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<sst xmlns="http://schemas.openxmlformats.org/spreadsheetml/2006/main" count="771" uniqueCount="323">
  <si>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</si>
  <si>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</si>
  <si>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</si>
  <si>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</si>
  <si>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</si>
  <si>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</si>
  <si>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</si>
  <si>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</si>
  <si>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</si>
  <si>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</si>
  <si>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</si>
  <si>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</si>
  <si>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</si>
  <si>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</si>
  <si>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</si>
  <si>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</si>
  <si>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</si>
  <si>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</si>
  <si>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</si>
  <si>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</si>
  <si>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</si>
  <si>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</si>
  <si>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</si>
  <si>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</si>
  <si>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</si>
  <si>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</si>
  <si>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</si>
  <si>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</si>
  <si>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</si>
  <si>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</si>
  <si>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</si>
  <si>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</si>
  <si>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</si>
  <si>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</si>
  <si>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</si>
  <si>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</si>
  <si>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</si>
  <si>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</si>
  <si>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</si>
  <si>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</si>
  <si>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</si>
  <si>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</si>
  <si>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</si>
  <si>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</si>
  <si>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</si>
  <si>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</si>
  <si>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</si>
  <si>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</si>
  <si>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</si>
  <si>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</si>
  <si>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</si>
  <si>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</si>
  <si>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</si>
  <si>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</si>
  <si>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</si>
  <si>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</si>
  <si>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</si>
  <si>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</si>
  <si>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</si>
  <si>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</si>
  <si>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</si>
  <si>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</si>
  <si>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</si>
  <si>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</si>
  <si>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</si>
  <si>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</si>
  <si>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</si>
  <si>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</si>
  <si>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</si>
  <si>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</si>
  <si>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</si>
  <si>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</si>
  <si>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</si>
  <si>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</si>
  <si>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</si>
  <si>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</si>
  <si>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</si>
  <si>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</si>
  <si>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</si>
  <si>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</si>
  <si>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</si>
  <si>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</si>
  <si>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</si>
  <si>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</si>
  <si>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</si>
  <si>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</si>
  <si>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</si>
  <si>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</si>
  <si>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</si>
  <si>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</si>
  <si>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</si>
  <si>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</si>
  <si>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</si>
  <si>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</si>
  <si>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2024065556</t>
  </si>
  <si>
    <t>Прокуратура Республики Мордовия</t>
  </si>
  <si>
    <t>20.12.2023</t>
  </si>
  <si>
    <t>13.09.2023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</si>
  <si>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</si>
  <si>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МОРДОВИЯ</t>
  </si>
  <si>
    <t>2024</t>
  </si>
  <si>
    <t xml:space="preserve">1. Юр. лицо 'ОБЩЕСТВО С ОГРАНИЧЕННОЙ ОТВЕТСТВЕННОСТЬЮ "ОТЕЛЬ"', ИНН 6312079367, ОГРН 1086312000610, адрес 430005, Республика Мордовия, Г. САРАНСК, УЛ. СОВЕТСКАЯ, Д. Д. 54, ОФИС 1, раб. адрес </t>
  </si>
  <si>
    <t/>
  </si>
  <si>
    <t>Федеральный государственный пожарный надзор</t>
  </si>
  <si>
    <t>1. адрес Респ Мордовия, г Саранск, ул Советская, Дом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</si>
  <si>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366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394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366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365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367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367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394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393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365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366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394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347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366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442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394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354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394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393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393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330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365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341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366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370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337
152. Правительство Российской Федерации: Постановление Правительства РФ от 2020-09 &lt;...&gt;</t>
  </si>
  <si>
    <t>kqBtRBSoAdWN26IxtwbC2g==</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</si>
  <si>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</si>
  <si>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22.01.2024</t>
  </si>
  <si>
    <t>02.02.2024</t>
  </si>
  <si>
    <t>10</t>
  </si>
  <si>
    <t>50</t>
  </si>
  <si>
    <t>Выездная проверка</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</si>
  <si>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
5. Отбор проб (образцов), 22.01.2024 - 02.02.2024, 3 - дистанционные технологии не применялись
6. Инструментальное обследование, 22.01.2024 - 02.02.2024, 3 - дистанционные технологии не применялись
7. Испытание, 22.01.2024 - 02.02.2024, 3 - дистанционные технологии не применялись
8. Экспертиза, 22.01.2024 - 02.02.2024, 3 - дистанционные технологии не применялись</t>
  </si>
  <si>
    <t>1. Респ Мордовия, г Саранск, ул Советская, Дом 54</t>
  </si>
  <si>
    <t>Согласовано</t>
  </si>
  <si>
    <t>13240061000207918519</t>
  </si>
  <si>
    <t xml:space="preserve">В нарушение ч. 1 ст. 15, ч. 5.5 ст. 98 ФЗ от 31.07.2020 248-ФЗ, пп. «в» п. 8 Правил, утвержденных постановлением Правительства РФ, в разделе «Обязательные требования» не конкретизированы структурные единицы Правил противопожарного режима в Российской Федерации, утвержденных постановлением Правительства Российской Федерации от 16.09.2020 № 1479, в качестве предмета контрольного (надзорного) мероприятия указаны требования к объекту. Конкретные требования, которые предусмотрены вышеуказанными Правилами не указаны. При этом правила содержат структурные единицы, не относящиеся к предмету проверки. Например, глава 5 (Научные и образовательные организации), глава 8 (Медицинские организации), глава 20 (Порядок оформления паспорта населенного пункта, паспорта территории), глава 21 (Объекты религиозного назначения), глава 22 (Организации отдыха детей и их оздоровления, где размещение детей осуществляется в палатках и иных некапитальных строениях, предназначенных для проживания детей). </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</si>
  <si>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</si>
  <si>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Респ Мордовия, г Рузаевка, пл Привокзальная,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</si>
  <si>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43. Президент Российской Федерации: Федеральный закон от 2008-07-22 №123-ФЗ «Технический регламент о требованиях пожарной безопасности», 123-ФЗ, 22.07.2008, Статья 2, Глава 1
44.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95.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102.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103.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111.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116.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120.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122.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125.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128.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129.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131.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137.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139.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140.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141. Президент Российской Федерации: Федеральный закон от 2008-07-22 №123-ФЗ «Технический регламент о требованиях пожарной безопасности», 123-ФЗ, 22.07.2008, Статья 139, Глава 31
142.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144.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146.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152.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157.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160. Президент Российской Федерации: Федеральный закон от 2008-07-22 №123-ФЗ «Технический регламент о требованиях пожарной б &lt;...&gt;</t>
  </si>
  <si>
    <t>ZmWFwJfmcdJWyhUBoJKt2Q==</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</si>
  <si>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</si>
  <si>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</si>
  <si>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</si>
  <si>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</si>
  <si>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1. Респ Мордовия, г Рузаевка, пл Привокзальная, Дом 2А</t>
  </si>
  <si>
    <t>13240061000207917517</t>
  </si>
  <si>
    <t>В нарушение  ч. 1 ст. 15, ч. 5.5 ст. 98 ФЗ от 31.07.2020 248-ФЗ, пп. «в» п. 8 Правил, утвержденных постановлением Правительства РФ, в разделе «Обязательные требования» не конкретизированы структурные единицы Правил противопожарного режима в Российской Федерации, утвержденных постановлением Правительства Российской Федерации от 16.09.2020 № 1479, в качестве предмета контрольного (надзорного) мероприятия указаны все пункты вышеуказанных Правил. При этом правила содержат структурные единицы, не относящиеся к предмету проверки. Например, глава 5 (Научные и образовательные организации), глава 6 (Культурно-просветительные и зрелищные учреждения), глава 8 (Медицинские организации), глава 20 (Порядок оформления паспорта населенного пункта, паспорта территории), глава 21 (Объекты религиозного назначения), глава 22 (Организации отдыха детей и их оздоровления, где размещение детей осуществляется в палатках и иных некапитальных строениях, предназначенных для проживания детей). В карточке КНМ отсутствует перечень документов, которые запрашиваются у контролируемого лица, что может впоследствии повлечь истребование излишней документации.</t>
  </si>
  <si>
    <t xml:space="preserve">1. Юр. лицо 'АКЦИОНЕРНОЕ ОБЩЕСТВО "БИОХИМИК"', ИНН 1325030352, ОГРН 1021301063189, адрес 430030, Республика Мордовия, Г. САРАНСК, УЛ. ВАСЕНКО, Д. Д.15А, , раб. адрес </t>
  </si>
  <si>
    <t>1. адрес Респ Мордовия, г Саранск, ул Васенко, Дом 15А (здание корпуса №7 (виварий)),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</si>
  <si>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38.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40. Президент Российской Федерации: Федеральный закон от 2008-07-22 №123-ФЗ «Технический регламент о требованиях пожарной безопасности», 123-ФЗ, 22.07.2008, Статья 2, Глава 1
41.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92.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100.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113.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116.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126.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128.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133.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134.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135.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136.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137.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138. Президент Российской Федерации: Федеральный закон от 2008-07-22 №123-ФЗ «Технический регламент о требованиях пожарной безопасности», 123-ФЗ, 22.07.2008, Статья 139, Глава 31
139.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143.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145.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147.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152.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154.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157.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159. Президент Российской Федерации: Федеральный закон от 2008-07-22 №123-ФЗ «Технический регламент о требованиях пожарной безопасности», 123-ФЗ,  &lt;...&gt;</t>
  </si>
  <si>
    <t>/8PpFNgMzTAN8ApNcPVcCg==</t>
  </si>
  <si>
    <t>21.10.2024</t>
  </si>
  <si>
    <t>01.11.2024</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</si>
  <si>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
5. Отбор проб (образцов), 21.10.2024 - 01.11.2024, 3 - дистанционные технологии не применялись
6. Инструментальное обследование, 21.10.2024 - 01.11.2024, 3 - дистанционные технологии не применялись
7. Испытание, 21.10.2024 - 01.11.2024, 3 - дистанционные технологии не применялись
8. Экспертиза, 21.10.2024 - 01.11.2024, 3 - дистанционные технологии не применялись</t>
  </si>
  <si>
    <t>1. Респ Мордовия, г Саранск, ул Васенко, Дом 15А (здание корпуса №7 (виварий))</t>
  </si>
  <si>
    <t>13240061000207918617</t>
  </si>
  <si>
    <t>1. адрес Респ Мордовия, г Саранск, ул Васенко, Дом 15А (здание газораспределительного пункта корпус 94),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</si>
  <si>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1994-12-21 №69-ФЗ «О пожарной безопасности», 69-ФЗ, 21.12.1994, Статья 37
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44. Президент Российской Федерации: Федеральный закон от 2008-07-22 №123-ФЗ «Технический регламент о требованиях пожарной безопасности», 123-ФЗ, 22.07.2008, Статья 2, Глава 1
45.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96.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104.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110.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112.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113.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120.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122.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123.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126.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127.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129.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130.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132.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138.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139.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140.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141.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142. Президент Российской Федерации: Федеральный закон от 2008-07-22 №123-ФЗ «Технический регламент о требованиях пожарной безопасности», 123-ФЗ, 22.07.2008, Статья 139, Глава 31
143.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145.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147.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153.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155.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156.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158.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160. Президент Российской Федерации: Федеральный закон от 2008-07-22 №123-ФЗ «Технический регламент о требованиях пожарной безопасности», 123-ФЗ, 22.07.2008, Часть 5, Статья 134, Г &lt;...&gt;</t>
  </si>
  <si>
    <t>0kcPMtjYeLoQbSZgSdMWog==</t>
  </si>
  <si>
    <t>1. Респ Мордовия, г Саранск, ул Васенко, Дом 15А (здание газораспределительного пункта корпус 94)</t>
  </si>
  <si>
    <t>13240061000207918700</t>
  </si>
  <si>
    <t xml:space="preserve">1. Юр. лицо 'ОБЩЕСТВО С ОГРАНИЧЕННОЙ ОТВЕТСТВЕННОСТЬЮ "РУЗАЕВСКАЯ ТОРГОВАЯ КОМПАНИЯ"', ИНН 1324128250, ОГРН 1051324000090, адрес 431440, РЕСПУБЛИКА МОРДОВИЯ, Г. РУЗАЕВКА, ПЛ. ПРИВОКЗАЛЬНАЯ, Д. Д. 5, ОФИС 204, раб. адрес </t>
  </si>
  <si>
    <t>1. адрес Респ Мордовия, г Рузаевка, пл Привокзальная,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</si>
  <si>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394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393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442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366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366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354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365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367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367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394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365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393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152. Правительство Российской Федерации: Постановление Правительства  &lt;...&gt;</t>
  </si>
  <si>
    <t>fXW8zINu+3rc2UeOoGM6HQ==</t>
  </si>
  <si>
    <t>30.09.2024</t>
  </si>
  <si>
    <t>11.10.2024</t>
  </si>
  <si>
    <t>15</t>
  </si>
  <si>
    <t>1. Осмотр, 30.09.2024 - 11.10.2024, 3 - дистанционные технологии не применялись
2. Опрос, 30.09.2024 - 11.10.2024, 3 - дистанционные технологии не применялись
3. Получение письменных объяснений, 30.09.2024 - 11.10.2024, 3 - дистанционные технологии не применялись
4. Истребование документов, 30.09.2024 - 11.10.2024, 3 - дистанционные технологии не применялись
5. Отбор проб (образцов), 30.09.2024 - 11.10.2024, 3 - дистанционные технологии не применялись
6. Инструментальное обследование, 30.09.2024 - 11.10.2024, 3 - дистанционные технологии не применялись
7. Испытание, 30.09.2024 - 11.10.2024, 3 - дистанционные технологии не применялись
8. Экспертиза, 30.09.2024 - 11.10.2024, 3 - дистанционные технологии не применялись</t>
  </si>
  <si>
    <t>1. Респ Мордовия, г Рузаевка, пл Привокзальная, Дом 5</t>
  </si>
  <si>
    <t>13240061000207922227</t>
  </si>
  <si>
    <t xml:space="preserve">В нарушение ч. 1 ст. 15, ч. 5.5 ст. 98 ФЗ от 31.07.2020 248-ФЗ, пп. «в» п. 8 Правил, утвержденных постановлением Правительства РФ, в разделе «Обязательные требования» не конкретизированы структурные единицы Правил противопожарного режима в Российской Федерации, утвержденных постановлением Правительства Российской Федерации от 16.09.2020 № 1479, в качестве предмета контрольного (надзорного) мероприятия указаны все пункты вышеуказанных Правил. При этом правила содержат структурные единицы, не относящиеся к предмету проверки. Например, глава 5 (Научные и образовательные организации), глава 6 (Культурно-просветительные и зрелищные учреждения), глава 8 (Медицинские организации), глава 20 (Порядок оформления паспорта населенного пункта, паспорта территории), глава 21 (Объекты религиозного назначения), глава 22 (Организации отдыха детей и их оздоровления, где размещение детей осуществляется в палатках и иных некапитальных строениях, предназначенных для проживания детей). </t>
  </si>
  <si>
    <t xml:space="preserve">1. Юр. лицо 'АКЦИОНЕРНОЕ ОБЩЕСТВО "МОРДОВСКОЕ АГРОТЕХНИЧЕСКОЕ МАШИНОСТРОЕНИЕ"', ИНН 1328035951, ОГРН 1021301117970, адрес 430008, Республика Мордовия, Г. САРАНСК, РП. ЛУХОВКА, УЛ. РАБОЧАЯ, Д. Д.15, Корпус К.А, , раб. адрес </t>
  </si>
  <si>
    <t>1. адрес Респ Мордовия, г Саранск, рп Луховка, ул Рабочая, Дом 15А (здание цеха №1 с пристроем),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</si>
  <si>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14.10.2024</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</si>
  <si>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</si>
  <si>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Инструментальное обследование, 14.10.2024 - 25.10.2024, 3 - дистанционные технологии не применялись
7. Испытание, 14.10.2024 - 25.10.2024, 3 - дистанционные технологии не применялись
8. Экспертиза, 14.10.2024 - 25.10.2024, 3 - дистанционные технологии не применялись</t>
  </si>
  <si>
    <t>1. Респ Мордовия, г Саранск, рп Луховка, ул Рабочая, Дом 15А (здание цеха №1 с пристроем)</t>
  </si>
  <si>
    <t>13240061000207918940</t>
  </si>
  <si>
    <t xml:space="preserve">1. Юр. лицо 'АКЦИОНЕРНОЕ ОБЩЕСТВО "ШУМБРАТ"', ИНН 1326221127, ОГРН 1121326000652, адрес 430004, РЕСПУБЛИКА, МОРДОВИЯ, ГОРОД, САРАНСК, УЛИЦА, РЕСПУБЛИКАНСКАЯ, 103, 130000010000182, раб. адрес 13, Республика Мордовия, САРАНСК, САРАНСК, </t>
  </si>
  <si>
    <t>1. адрес Респ Мордовия, г Саранск, ул Республиканская, Дом 103,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</si>
  <si>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 Мордовия, г Саранск, ул Республиканская, Дом 103</t>
  </si>
  <si>
    <t>13240061000207918866</t>
  </si>
  <si>
    <t xml:space="preserve">1. Юр. лицо 'ОБЩЕСТВО С ОГРАНИЧЕННОЙ ОТВЕТСТВЕННОСТЬЮ "СПИРТОВОЙ ЗАВОД "КЕМЛЯНСКИЙ"', ИНН 1310188442, ОГРН 1091310001089, адрес 431640, Республика Мордовия, Р-Н ИЧАЛКОВСКИЙ, С. КЕМЛЯ, УЛ. ОКТЯБРЬСКАЯ, Д. Д. 72, , раб. адрес 13, Республика Мордовия, ИЧАЛКОВСКИЙ, КЕМЛЯНСКОЕ, </t>
  </si>
  <si>
    <t>1. адрес Респ Мордовия, р-н Большеберезниковский, с Марьяновка, ул Заводская, Здание 1А (здание главного корпуса),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</si>
  <si>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43. Президент Российской Федерации: Федеральный закон от 2008-07-22 №123-ФЗ «Технический регламент о требованиях пожарной безопасности», 123-ФЗ, 22.07.2008, Статья 2, Глава 1
44.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95.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102.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103.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111.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116.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120.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122.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125.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128.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129.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131.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137.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139.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140.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141. Президент Российской Федерации: Федеральный закон от 2008-07-22 №123-ФЗ «Технический регламент о требованиях пожарной безопасности», 123-ФЗ, 22.07.2008, Статья 139, Глава 31
142.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144.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146.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152.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157.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160. Президент Российской Федерации: Федеральный закон от 2008-07-22 №123-ФЗ «Технический регламент о требованиях пожарной б &lt;...&gt;</t>
  </si>
  <si>
    <t>fgias4fsWucNhrggcVg7tw==</t>
  </si>
  <si>
    <t>19.02.2024</t>
  </si>
  <si>
    <t>04.03.2024</t>
  </si>
  <si>
    <t>1. Осмотр, 19.02.2024 - 04.03.2024, 3 - дистанционные технологии не применялись
2. Опрос, 19.02.2024 - 04.03.2024, 3 - дистанционные технологии не применялись
3. Получение письменных объяснений, 19.02.2024 - 04.03.2024, 3 - дистанционные технологии не применялись
4. Истребование документов, 19.02.2024 - 04.03.2024, 3 - дистанционные технологии не применялись
5. Отбор проб (образцов), 19.02.2024 - 04.03.2024, 3 - дистанционные технологии не применялись
6. Инструментальное обследование, 19.02.2024 - 04.03.2024, 3 - дистанционные технологии не применялись
7. Испытание, 19.02.2024 - 04.03.2024, 3 - дистанционные технологии не применялись
8. Экспертиза, 19.02.2024 - 04.03.2024, 3 - дистанционные технологии не применялись</t>
  </si>
  <si>
    <t>1. Респ Мордовия, р-н Большеберезниковский, с Марьяновка, ул Заводская, Здание 1А (здание главного корпуса)</t>
  </si>
  <si>
    <t>13240061000207923863</t>
  </si>
  <si>
    <t>В нарушение ч. 1 ст. 15, ч. 5.5 ст. 98 ФЗ от 31.07.2020 248-ФЗ, пп. «в» п. 8 Правил, утвержденных постановлением Правительства РФ, в разделе «Обязательные требования» не конкретизированы структурные единицы Правил противопожарного режима в Российской Федерации, утвержденных постановлением Правительства Российской Федерации от 16.09.2020 № 1479, в качестве предмета контрольного (надзорного) мероприятия указаны все пункты вышеуказанных Правил. При этом правила содержат структурные единицы, не относящиеся к предмету проверки. Например, глава 5 (Научные и образовательные организации), глава 6 (Культурно-просветительные и зрелищные учреждения), глава 20 (Порядок оформления паспорта населенного пункта, паспорта территории), глава 21 (Объекты религиозного назначения), глава 22 (Организации отдыха детей и их оздоровления, где размещение детей осуществляется в палатках и иных некапитальных строениях, предназначенных для проживания детей). В карточке КНМ отсутствует перечень документов, которые запрашиваются у контролируемого лица, что может впоследствии повлечь истребование излишней документации.</t>
  </si>
  <si>
    <t>1. адрес Респ Мордовия, г Саранск, рп Луховка, ул Рабочая, Дом 15А (здание цехов №3, 4 и сборки насосных станций),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</si>
  <si>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 Мордовия, г Саранск, рп Луховка, ул Рабочая, Дом 15А (здание цехов №3, 4 и сборки насосных станций)</t>
  </si>
  <si>
    <t>13240061000207918744</t>
  </si>
  <si>
    <t xml:space="preserve">1. Юр. лицо 'ОБЩЕСТВО С ОГРАНИЧЕННОЙ ОТВЕТСТВЕННОСТЬЮ "САРАНСКАЯ МЕБЕЛЬНАЯ КОМПАНИЯ"', ИНН 1326182485, ОГРН 1021301066522, адрес 430006, Республика Мордовия, Г. САРАНСК, УЛ. ЛОДЫГИНА, Д. Д.15, , раб. адрес </t>
  </si>
  <si>
    <t>1. адрес Респ Мордовия, г Саранск, ул Лодыгина, Дом 15 (вспомогательный корпус),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</si>
  <si>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137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138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139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140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143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148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315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318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327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330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333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333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335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337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337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339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343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344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354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354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354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358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360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362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363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364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364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364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364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364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365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365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365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365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365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366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366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366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366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366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366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366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366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367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367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367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367
153. Правительство Российской Федера &lt;...&gt;</t>
  </si>
  <si>
    <t>A3HNoO100W6ZguEVuTirDw==</t>
  </si>
  <si>
    <t>03.06.2024</t>
  </si>
  <si>
    <t>17.06.2024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</si>
  <si>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</si>
  <si>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1. Респ Мордовия, г Саранск, ул Лодыгина, Дом 15 (вспомогательный корпус)</t>
  </si>
  <si>
    <t>13240061000207902356</t>
  </si>
  <si>
    <t xml:space="preserve">В нарушение  ч. 1 ст. 15, ч. 5.5 ст. 98 ФЗ от 31.07.2020 248-ФЗ, пп. «в» п. 8 Правил, утвержденных постановлением Правительства РФ, в разделе «Обязательные требования» не конкретизированы структурные единицы Правил противопожарного режима в Российской Федерации, утвержденных постановлением Правительства Российской Федерации от 16.09.2020 № 1479, в качестве предмета контрольного (надзорного) мероприятия указаны все пункты вышеуказанных Правил. При этом правила содержат структурные единицы, не относящиеся к предмету проверки. Например, глава 5 (Научные и образовательные организации), глава 6 (Культурно-просветительные и зрелищные учреждения), глава 8 (Медицинские организации), глава 20 (Порядок оформления паспорта населенного пункта, паспорта территории), глава 21 (Объекты религиозного назначения), глава 22 (Организации отдыха детей и их оздоровления, где размещение детей осуществляется в палатках и иных некапитальных строениях, предназначенных для проживания детей). </t>
  </si>
  <si>
    <t xml:space="preserve">1. Юр. лицо 'ОБЩЕСТВО С ОГРАНИЧЕННОЙ ОТВЕТСТВЕННОСТЬЮ "ЛЕСОПРОМЫШЛЕННАЯ КОМПАНИЯ "ВИРЬАВА"', ИНН 1320112717, ОГРН 1021300833960, адрес 431200, Республика Мордовия, Р-Н ТЕНЬГУШЕВСКИЙ, П. БАРАШЕВО, УЛ. НОВАЯ, Д. Д.1, , раб. адрес 13, Республика Мордовия, ТЕНЬГУШЕВСКИЙ, БАРАШЕВСКОЕ, </t>
  </si>
  <si>
    <t>1. адрес Республика Мордовия, Теньгушевский р-н, п. Барашево, ул. Новая,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</si>
  <si>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от 21 декабря 1994 г. № 69-ФЗ «О пожарной безопасности», 69-ФЗ, 21.12.1994, Статья 20, 21, 25
2. Федерального закона от 22 июля 2008 г. № 123-ФЗ «Технический регламент о требованиях пожарной безопасности», 123, 22.08.2008, Статья 1, 2, 5, 6, 103-104, Глава 14-22, 26, 30, 31, таблицы 12-15, 17-25, 27-30
3. Постановление Правительства Российской Федерации от 22 июля 2020 г. №1084 "О порядке проведения расчетов по оценке пожарного риска", 1084, 22.07.2020, Пункт 5 - 8 Правил проведения расчетов по оценке пожарного риска
4.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ПП РФ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1 сентября 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 ноября 2021 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 ноября 2022 г. №1173 «Об утверждении требований к проектированию систем передачи извещений о пожаре», 1173, 24.11.2022, Пункт 2-4, 7, 8, 10, 13, 14, 16, 18-20, 24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297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297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t>
  </si>
  <si>
    <t>1. Респ Мордовия, р-н Теньгушевский, п. Барашево, ул. Новая, д. 1</t>
  </si>
  <si>
    <t>13240061000207910241</t>
  </si>
  <si>
    <t xml:space="preserve">1. ИП ФЕДЕРАЛЬНОЕ ГОСУДАРСТВЕННОЕ УНИТАРНОЕ ПРЕДПРИЯТИЕ "РОССИЙСКАЯ ТЕЛЕВИЗИОННАЯ И РАДИОВЕЩАТЕЛЬНАЯ СЕТЬ", ИНН 7717127211, ОГРН 1027739456084, факт. адрес 129515, Г.Москва, УЛ. АКАДЕМИКА КОРОЛЕВА, Д. Д. 13, Корпус СТР. 1, </t>
  </si>
  <si>
    <t>Федеральный государственный надзор в области гражданской обороны</t>
  </si>
  <si>
    <t>1. адрес Республика Мордовия, г. Саранск, ул. Гончарова, д. 39, стр. 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</si>
  <si>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Федеральный закон "О гражданской обороне", № 28, 12.02.1998, Другое/ прочее Статья 9, пункт 2 статьи 11, пункт 4 статьи 12, пункты 3, 4, 5 статьи 15
2. Федеральный закон №151-ФЗ Об аварийно-спасательных службах и статусе спасателей, null, 22.08.1995, Другое/ прочее статьи 7 - 10, 12, 13
3. Положение о гражданской обороне в Российской Федерации, 804, 26.11.2007, Другое/ прочее пункт 3, 4, 5, 7-21
4. Приказ МЧС России № 687 Об утверждении положения об организации и ведении гражданской обороны в муниципальных образованиях и организациях, null, 26.11.2008, Другое/ прочее пункты 3 - 9, 11 - 13, 16.1 - 16.14
5. Приказ МЧС России № 216 Об утверждении порядка разработки, согласования и утверждения планов гражданской обороны и защиты населения (планов гражданской обороны), 216, 27.03.2020, Другое/ прочее пункты 3, 29, 34, 37, 39, 41, 43 - 46
6. Постановление Правительства Российской Федерации №841 Об утверждении Положения о подготовке населения в области гражданской обороны , null, 02.11.2000, Другое/ прочее подпункты «а-д» пункта 3, пункт 4, подпункты "г", "д"  пункта 5
7. Приказ МЧС России №701 Об утверждении Типового порядка создания нештатных формирований по обеспечению выполнения мероприятий по гражданской обороне
, null, 18.12.2014, Другое/ прочее пункты 2, 4, 5, 9, 11, 12, 13, 14
8. Приказ МЧС России №999 Об утверждении Порядка создания нештатных аварийно-спасательных формирований, 999, 23.12.2005, Другое/ прочее пункты 2, 4, 6, 10, 13 - 16, 19 - 22
9. Приказ МЧС России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565, 29.07.2020, Другое/ прочее пункты 2 -  7, 13, 14
10. Постановление Правительства Российской Федерации №379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Другое/ прочее пункты 2 - 5, подпункт "в" пункта 6, пункт 6(1), подпункт "а" пункта 7
11. Приказ МЧС РФ от 15 декабря 2002 г. N 583 "Об утверждении и введении в действие Правил эксплуатации защитных сооружений гражданской обороны" , 583, 15.12.2002, Другое/ прочее п. 2.2, п. 2.1, приложение 5, п. 5.1.1-5.1.7, п. 5.2.1-.5.2.4, п. 3.2.5-3.2.7, п. 3.2.10, п 3.6, пункты 4.1.1 - 4.1.7, 4.2.1 - 4.2.6, 4.3.1 - 4.3.11, 4.4.1 - 4.4.5, 4.5.1 - 4.5.5, пункты 6.1.1 - 6.1.4, 6.2.1 - 6.2.6, 6.3.1 - 6.3.6, 6.4.1 - 6.4.5, пункт 1.4, 1.5. приложения N 1, N 2, п. 1.6.
12. Приказ МЧС России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285, 27.05.2003, Другое/ прочее пункты 1.2, 1.4, 2.2, 2.3, 2.7 - 2.16
13. Постановление Правительства Российской Федерации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Другое/ прочее пункты 2, 4 - 7, 9, 11 - 38
14. Постановление Правительства Российской Федерации № 782 О создании (назначении) в организациях структурных подразделений (работников), уполномоченных на решение задач в области гражданской обороны, 782, 10.07.1999, Другое/ прочее Весь акт
15. Приказ МЧС России №230 Об утверждении положения об уполномоченных на решение задач в области гражданской обороны структурных подразделениях (работниках) организаций, 230, 23.05.2017, Другое/ прочее Весь акт
16. Постановление Правительства Российской Федерации № 359 Об утверждении Положения о порядке использования объектов и имущества гражданской обороны приватизированными предприятиями, учреждениями и организациями, null, 23.04.1994, Другое/ прочее пункты 4, 8
17. Постановление Правительства Российской Федерации № 1309 О порядке создания убежищ и иных объектов гражданской обороны, null, 29.11.1999, Другое/ прочее пункты 2, 3-6, 10-13
18. Приказ МЧС России №575 Об утверждении порядка содержания и использования защитных сооружений гражданской обороны в мирное время, 575, 21.07.2005, Другое/ прочее пункты 2 - 15
19. Постановление Правительства Российской Федерации № 303 Об утверждении правил эвакуации населения, материальных и культурных ценностей в безопасные районы, 303, 22.06.2004, Другое/ прочее пункты 4, 6, 15, 22 - 38, 41
20. Приказ МЧС России, Минкомсвязи России №578/365 Об утверждении Положения о системах оповещения населения, 578/365, 31.07.2020, Другое/ прочее пункты 7 - 11, 14 - 30
21. Приказ МЧС России №262 Об утверждении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 null, 03.06.2020, Другое/ прочее пункты 15 - 25
22. Постановление Правительства Российской Федерации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null, 16.12.2020, Другое/ прочее Весь акт
23. Постановление Правительства Российской Федерации  №804 Об утверждении правил отнесения организаций к категориям по гражданской обороне в зависимости от роли в экономике государства или влияния на безопасность населения, null, 16.08.2016, Другое/ прочее пункт 5
24. Приказ МЧС России №543 Об утверждении Положения 
об организации обеспечения населения средствами индивидуальной защиты, null, 02.03.2015, Другое/ прочее пункты 2 - 7, 9, 11 - 20
25. Приказ МЧС России №6 Об утверждении Порядка разработки, согласования и утверждения планов приведения в готовность гражданской обороны, содержания мероприятий данных планов и сроков их выполнения, null, 02.03.2020, Другое/ прочее пункты 11, 16 - 18, 20, 23, 24
26. Приказ Минстроя России от 21.12.2022 N 1101/пр "Об утверждении СП 88.13330.2022 "СНиП II-11-77* Защитные сооружения гражданской обороны",  N 1101/пр, 21.12.2022, Другое/ прочее Весь акт</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</si>
  <si>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</si>
  <si>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13.05.2024</t>
  </si>
  <si>
    <t>24.05.2024</t>
  </si>
  <si>
    <t>1. Получение письменных объяснений, 13.05.2024 - 24.05.2024, 3 - дистанционные технологии не применялись
2. Истребование документов, 13.05.2024 - 24.05.2024, 3 - дистанционные технологии не применялись
3. Осмотр, 13.05.2024 - 24.05.2024, 3 - дистанционные технологии не применялись</t>
  </si>
  <si>
    <t>1. Республика Мордовия, г. Саранск, ул. Гончарова, д. 39, стр. 1</t>
  </si>
  <si>
    <t>13240131000207893777</t>
  </si>
  <si>
    <t xml:space="preserve">1. Юр. лицо 'ОБЩЕСТВО С ОГРАНИЧЕННОЙ ОТВЕТСТВЕННОСТЬЮ "САРАНСККАБЕЛЬ"', ИНН 7810014283, ОГРН 1047855154489, адрес 430001, Республика Мордовия, Г. САРАНСК, УЛ. СТРОИТЕЛЬНАЯ, Д. Д.3, , раб. адрес 13, Республика Мордовия, САРАНСК, САРАНСК, </t>
  </si>
  <si>
    <t>1. адрес Республика Мордовия, Г. САРАНСК, УЛ. СТРОИТЕЛЬНАЯ, Д.3,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</si>
  <si>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Федеральный закон "О гражданской обороне", № 28, 12.02.1998, Другое/ прочее Статья 9, пункт 2 статьи 11, пункт 4 статьи 12, пункты 3, 4, 5 статьи 15
2. Федеральный закон №151-ФЗ Об аварийно-спасательных службах и статусе спасателей, null, 22.08.1995, Другое/ прочее статьи 7 - 10, 12, 13
3. Постановление Правительства Российской Федерации №804 Об утверждении Положения о гражданской обороне в Российской Федерации, null, 26.11.2007, Другое/ прочее пункты 3, 4, 5, 7 - 21
4. Приказ МЧС России № 687 Об утверждении положения об организации и ведении гражданской обороны в муниципальных образованиях и организациях, null, 26.11.2008, Другое/ прочее пункты 3 - 9, 11 - 13, 16.1 - 16.14
5. Приказ МЧС России № 216 Об утверждении порядка разработки, согласования и утверждения планов гражданской обороны и защиты населения (планов гражданской обороны), 216, 27.03.2020, Другое/ прочее пункты 3, 29, 34, 37, 39, 41, 43 - 46
6. Постановление Правительства Российской Федерации №841 Об утверждении Положения о подготовке населения в области гражданской обороны , null, 02.11.2000, Другое/ прочее подпункты «а-д» пункта 3, пункт 4, подпункты "г", "д"  пункта 5
7. Приказ МЧС России №701 Об утверждении Типового порядка создания нештатных формирований по обеспечению выполнения мероприятий по гражданской обороне
, null, 18.12.2014, Другое/ прочее пункты 2, 4, 5, 9, 11, 12, 13, 14
8. Приказ МЧС России №999 Об утверждении Порядка создания нештатных аварийно-спасательных формирований, 999, 23.12.2005, Другое/ прочее пункты 2, 4, 6, 10, 13 - 16, 19 - 22
9. Приказ МЧС России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565, 29.07.2020, Другое/ прочее пункты 2 -  7, 13, 14
10. Постановление Правительства Российской Федерации №379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Другое/ прочее пункты 2 - 5, подпункт "в" пункта 6, пункт 6(1), подпункт "а" пункта 7
11. Приказ МЧС России № 583 Об утверждении и введении в действие правил эксплуатации защитных сооружений гражданской обороны, null, 15.12.2002, Другое/ прочее пункты 1.3 - 1.7, 2.1, 2.2, 2.4, 3.1.1 - 3.1.3, 3.2.1 - 3.2.25, 3.3.8, 3.3.9, 3.3.12 - 3.3.18, 3.4.1 - 3.4.8, 3.5.1 - 3.5.5, 3.6, 4.1.1 - 4.1.7, 4.2.1 - 4.2.6, 4.3.1 - 4.3.11, 4.4.1 - 4.4.5, 4.5.1 - 4.5.5, 5.1.1 - 5.1.7, 5.2.1 - 5.2.4, 5.3.1 - 5.3.4, 6.1.1 - 6.1.4, 6.2.1 - 6.2.6, 6.3.1 - 6.3.6, 6.4.1 - 6.4.5, 7.1.1, 7.1.2, 7.2.1, 7.2.2
12. Приказ МЧС России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285, 27.05.2003, Другое/ прочее пункты 1.2, 1.4, 2.2, 2.3, 2.7 - 2.16
13. Постановление Правительства Российской Федерации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Другое/ прочее пункты 2, 4 - 7, 9, 11 - 38
14. Постановление Правительства Российской Федерации № 782 О создании (назначении) в организациях структурных подразделений (работников), уполномоченных на решение задач в области гражданской обороны, 782, 10.07.1999, Другое/ прочее Весь акт
15. Приказ МЧС России №230 Об утверждении положения об уполномоченных на решение задач в области гражданской обороны структурных подразделениях (работниках) организаций, 230, 23.05.2017, Другое/ прочее Весь акт
16. Постановление Правительства Российской Федерации № 359 Об утверждении Положения о порядке использования объектов и имущества гражданской обороны приватизированными предприятиями, учреждениями и организациями, null, 23.04.1994, Другое/ прочее пункты 4, 8
17. Постановление Правительства Российской Федерации № 1309 О порядке создания убежищ и иных объектов гражданской обороны, null, 29.11.1999, Другое/ прочее пункты 2, 3-6, 10-13
18. Приказ МЧС России №575 Об утверждении порядка содержания и использования защитных сооружений гражданской обороны в мирное время, 575, 21.07.2005, Другое/ прочее пункты 2 - 15
19. Постановление Правительства Российской Федерации № 303 Об утверждении правил эвакуации населения, материальных и культурных ценностей в безопасные районы, 303, 22.06.2004, Другое/ прочее пункты 4, 6, 15, 22 - 38, 41
20. Приказ МЧС России, Минкомсвязи России №578/365 Об утверждении Положения о системах оповещения населения, 578/365, 31.07.2020, Другое/ прочее пункты 7 - 11, 14 - 30
21. Приказ МЧС России №262 Об утверждении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 null, 03.06.2020, Другое/ прочее пункты 15 - 25
22. Постановление Правительства Российской Федерации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null, 16.12.2020, Другое/ прочее Весь акт
23. Приказ МЧС России, Минкомсвязи России №579/366 Об утверждении Положения по организации эксплуатационно-технического обслуживания систем оповещения населения, null, 26.10.2020, Другое/ прочее Весь акт
24. Постановление Правительства Российской Федерации  №804 Об утверждении правил отнесения организаций к категориям по гражданской обороне в зависимости от роли в экономике государства или влияния на безопасность населения, null, 16.08.2016, Другое/ прочее пункт 5
25. Приказ МЧС России №543 Об утверждении Положения 
об организации обеспечения населения средствами индивидуальной защиты, null, 02.03.2015, Другое/ прочее пункты 2 - 7, 9, 11 - 20
26. Приказ МЧС России №6 Об утверждении Порядка разработки, согласования и утверждения планов приведения в готовность гражданской обороны, содержания мероприятий данных планов и сроков их выполнения, null, 02.03.2020, Другое/ прочее пункты 11, 16 - 18, 20, 23, 24
27. Приказ Минстроя России от 21.12.2022 N 1101/пр "Об утверждении СП 88.13330.2022 "СНиП II-11-77* Защитные сооружения гражданской обороны",  N 1101/пр, 21.12.2022, Другое/ прочее Весь акт</t>
  </si>
  <si>
    <t>01.07.2024</t>
  </si>
  <si>
    <t>12.07.2024</t>
  </si>
  <si>
    <t>1. Получение письменных объяснений, 01.07.2024 - 12.07.2024, 3 - дистанционные технологии не применялись
2. Истребование документов, 01.07.2024 - 12.07.2024, 3 - дистанционные технологии не применялись
3. Осмотр, 01.07.2024 - 12.07.2024, 3 - дистанционные технологии не применялись</t>
  </si>
  <si>
    <t>1. Республика Мордовия, Г. САРАНСК, УЛ. СТРОИТЕЛЬНАЯ, Д.3</t>
  </si>
  <si>
    <t>13240131000207894196</t>
  </si>
  <si>
    <t>В нарушение п. 2 ч. 3 ст. 73 Федерального закона от 31.07.2020 № 248 "О государственном контроле (надзоре) и муниципальном контроле в Российской Федерации" запланированные в рамках проверки контрольные (надзорные) действия подлежат осуществлению в рамках менее обременительного для контролируемого лица контрольного (надзорного) мероприятия. В карточке КНМ отсутствует перечень документов, которые запрашиваются у контролируемого лица, что может впоследствии повлечь истребование излишней документации.</t>
  </si>
  <si>
    <t xml:space="preserve">1. Юр. лицо 'ЗАКРЫТОЕ АКЦИОНЕРНОЕ ОБЩЕСТВО "МОРДОВСКИЙ БЕКОН"', ИНН 1322119933, ОГРН 1021301577637, адрес 431700, Республика Мордовия, Р-Н ЧАМЗИНСКИЙ, РП ЧАМЗИНКА, УЛ ЛЕСНАЯ, Д. ЗД. 3Б, , раб. адрес 13, Республика Мордовия, ЧАМЗИНСКИЙ, ЧАМЗИНКА, </t>
  </si>
  <si>
    <t>1. адрес Респ Мордовия, м.р-н Ковылкинский, с.п. Токмовское, (корпус по выращиванию свиноматок),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</si>
  <si>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47.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52.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53.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69. Президент Российской Федерации: Федеральный закон от 2008-07-22 №123-ФЗ «Технический регламент о требованиях пожарной безопасности», 123-ФЗ, 22.07.2008, Статья 2, Глава 1
70.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77.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86.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87.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106.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116.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117.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121.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122.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129.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130.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131.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134.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138.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139.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141.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142.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144.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145.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149.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151.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152.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154.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155.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157.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160. Президент Российской Федерации: Федеральный закон от 2008-07-22 №123-ФЗ «Технический регламент о  &lt;...&gt;</t>
  </si>
  <si>
    <t>wdZd1vEqR73XKxBoH/DaqA==</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</si>
  <si>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</si>
  <si>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</si>
  <si>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Испытание, 19.08.2024 - 30.08.2024, 3 - дистанционные технологии не применялись
8. Экспертиза, 19.08.2024 - 30.08.2024, 3 - дистанционные технологии не применялись</t>
  </si>
  <si>
    <t>1. Респ Мордовия, м.р-н Ковылкинский, с.п. Токмовское, (корпус по выращиванию свиноматок)</t>
  </si>
  <si>
    <t>13240061000207914846</t>
  </si>
  <si>
    <t xml:space="preserve">1. Юр. лицо 'ОБЩЕСТВО С ОГРАНИЧЕННОЙ ОТВЕТСТВЕННОСТЬЮ "МЕРИДИАН"', ИНН 1326248457, ОГРН 1171326003420, адрес 430005, РЕСПУБЛИКА МОРДОВИЯ, Г. САРАНСК, УЛ. Б.ХМЕЛЬНИЦКОГО, Д. Д. 34А, , раб. адрес </t>
  </si>
  <si>
    <t>1. адрес Респ Мордовия, г Саранск, ул Б.Хмельницкого, Дом 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</si>
  <si>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394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393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366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354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367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367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394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393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365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394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366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442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394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354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394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393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393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330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365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341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366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370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337
152. Правительство Российской Федерации: Постановление Правительства РФ  &lt;...&gt;</t>
  </si>
  <si>
    <t>056j4HefAQpy1MjDdgk/UQ==</t>
  </si>
  <si>
    <t>1. Респ Мордовия, г Саранск, ул Б.Хмельницкого, Дом 34</t>
  </si>
  <si>
    <t>13240061000207918467</t>
  </si>
  <si>
    <t>В нарушение  ч. 1 ст. 15, ч. 5.5 ст. 98 ФЗ от 31.07.2020 248-ФЗ, пп. «в» п. 8 Правил, утвержденных постановлением Правительства РФ, в разделе «Обязательные требования» не конкретизированы структурные единицы Правил противопожарного режима в Российской Федерации, утвержденных постановлением Правительства Российской Федерации от 16.09.2020 № 1479, в качестве предмета контрольного (надзорного) мероприятия указаны все пункты вышеуказанных Правил. При этом правила содержат структурные единицы, не относящиеся к предмету проверки. Например, глава 5 (Научные и образовательные организации), глава 8 (Медицинские организации), глава 20 (Порядок оформления паспорта населенного пункта, паспорта территории), глава 21 (Объекты религиозного назначения), глава 22 (Организации отдыха детей и их оздоровления, где размещение детей осуществляется в палатках и иных некапитальных строениях, предназначенных для проживания детей). В карточке КНМ отсутствует перечень документов, которые запрашиваются у контролируемого лица, что может впоследствии повлечь истребование излишней документации.</t>
  </si>
  <si>
    <t xml:space="preserve">1. Юр. лицо 'ОБЩЕСТВО С ОГРАНИЧЕННОЙ ОТВЕТСТВЕННОСТЬЮ "БАЗА ОТДЫХА "ОТРАДА""', ИНН 1318001625, ОГРН 1151327001638, адрес 431540, Республика Мордовия, Р-Н СТАРОШАЙГОВСКИЙ, П. ЯГОДНАЯ ПОЛЯНА, , раб. адрес </t>
  </si>
  <si>
    <t>1. адрес Респ Мордовия, р-н Старошайговский, п Ягодная Поляна (здание оздоровительного комплекса А,А1,А2 База отдыха "Отрада"),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</si>
  <si>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366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394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393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442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366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354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365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367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367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435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394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365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393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365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366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247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394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442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394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354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394
152. Правительство Российской Федерации: Постановление Правительства РФ от 2020-09-16 №1479 «О &lt;...&gt;</t>
  </si>
  <si>
    <t>AIZjSzOy/FL991iYKOynfQ==</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</si>
  <si>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</si>
  <si>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</si>
  <si>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</si>
  <si>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1. Респ Мордовия, р-н Старошайговский, п Ягодная Поляна (здание оздоровительного комплекса А,А1,А2 База отдыха "Отрада")</t>
  </si>
  <si>
    <t>13240061000207930658</t>
  </si>
  <si>
    <t xml:space="preserve">В нарушение  ч. 1 ст. 15, ч. 5.5 ст. 98 ФЗ от 31.07.2020 248-ФЗ, пп. «в» п. 8 Правил, утвержденных постановлением Правительства РФ, в разделе «Обязательные требования» не конкретизированы структурные единицы Правил противопожарного режима в Российской Федерации, утвержденных постановлением Правительства Российской Федерации от 16.09.2020 № 1479, в качестве предмета контрольного (надзорного) мероприятия указаны все пункты вышеуказанных Правил. При этом правила содержат структурные единицы, не относящиеся к предмету проверки. Например, глава 5 (Научные и образовательные организации), глава 6 (Культурно-просветительные и зрелищные учреждения), глава 8 (Медицинские организации), глава 20 (Порядок оформления паспорта населенного пункта, паспорта территории), глава 21 (Объекты религиозного назначения). </t>
  </si>
  <si>
    <t>1. адрес Респ Мордовия, р-н Старошайговский, п Ягодная Поляна (здание оздоровительного комплекса "В" База отдыха "Отрада"),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</si>
  <si>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 Мордовия, р-н Старошайговский, п Ягодная Поляна (здание оздоровительного комплекса "В" База отдыха "Отрада")</t>
  </si>
  <si>
    <t>13240061000207930713</t>
  </si>
  <si>
    <t xml:space="preserve">1. Юр. лицо 'ОТКРЫТОЕ АКЦИОНЕРНОЕ ОБЩЕСТВО "САРАНСКИЙ ЗАВОД"РЕЗИНОТЕХНИКА"', ИНН 1328028538, ОГРН 1021301112590, адрес 430031, Республика Мордовия, Г. САРАНСК, Ш. СЕВЕРО-ВОСТОЧНОЕ, Д. Д. 15, , раб. адрес 13, Республика Мордовия, САРАНСК, САРАНСК, </t>
  </si>
  <si>
    <t>1. адрес Республика Мордовия, Г. САРАНСК, Ш. СЕВЕРО-ВОСТОЧНОЕ,  Д. 15,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</si>
  <si>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Федеральный закон "О гражданской обороне", № 28, 12.02.1998, Другое/ прочее Статья 9, пункт 2 статьи 11, пункт 4 статьи 12, пункты 3, 4, 5 статьи 15
2. Федеральный закон №151-ФЗ Об аварийно-спасательных службах и статусе спасателей, null, 22.08.1995, Другое/ прочее статьи 7 - 10, 12, 13
3. Положение о гражданской обороне в Российской Федерации, 804, 26.11.2007, Другое/ прочее пункт 3, 4, 5, 7-21
4. Приказ МЧС России № 687 Об утверждении положения об организации и ведении гражданской обороны в муниципальных образованиях и организациях, null, 26.11.2008, Другое/ прочее пункты 3 - 9, 11 - 13, 16.1 - 16.14
5. Приказ МЧС России № 216 Об утверждении порядка разработки, согласования и утверждения планов гражданской обороны и защиты населения (планов гражданской обороны), 216, 27.03.2020, Другое/ прочее пункты 3, 29, 34, 37, 39, 41, 43 - 46
6. Постановление Правительства Российской Федерации №841 Об утверждении Положения о подготовке населения в области гражданской обороны , null, 02.11.2000, Другое/ прочее подпункты «а-д» пункта 3, пункт 4, подпункты "г", "д"  пункта 5
7. Приказ МЧС России №701 Об утверждении Типового порядка создания нештатных формирований по обеспечению выполнения мероприятий по гражданской обороне
, null, 18.12.2014, Другое/ прочее пункты 2, 4, 5, 9, 11, 12, 13, 14
8. Приказ МЧС России №999 Об утверждении Порядка создания нештатных аварийно-спасательных формирований, 999, 23.12.2005, Другое/ прочее пункты 2, 4, 6, 10, 13 - 16, 19 - 22
9. Приказ МЧС России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565, 29.07.2020, Другое/ прочее пункты 2 -  7, 13, 14
10. Постановление Правительства Российской Федерации №379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Другое/ прочее пункты 2 - 5, подпункт "в" пункта 6, пункт 6(1), подпункт "а" пункта 7
11. Приказ МЧС РФ от 15 декабря 2002 г. N 583 "Об утверждении и введении в действие Правил эксплуатации защитных сооружений гражданской обороны" , 583, 15.12.2002, Другое/ прочее п. 2.2, п. 2.1, приложение 5, п. 5.1.1-5.1.7, п. 5.2.1-.5.2.4, п. 3.2.5-3.2.7, п. 3.2.10, п 3.6, пункты 4.1.1 - 4.1.7, 4.2.1 - 4.2.6, 4.3.1 - 4.3.11, 4.4.1 - 4.4.5, 4.5.1 - 4.5.5, пункты 6.1.1 - 6.1.4, 6.2.1 - 6.2.6, 6.3.1 - 6.3.6, 6.4.1 - 6.4.5, пункт 1.4, 1.5. приложения N 1, N 2, п. 1.6.
12. Приказ МЧС России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285, 27.05.2003, Другое/ прочее пункты 1.2, 1.4, 2.2, 2.3, 2.7 - 2.16
13. Постановление Правительства Российской Федерации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Другое/ прочее пункты 2, 4 - 7, 9, 11 - 38
14. Постановление Правительства Российской Федерации № 782 О создании (назначении) в организациях структурных подразделений (работников), уполномоченных на решение задач в области гражданской обороны, 782, 10.07.1999, Другое/ прочее Весь акт
15. Приказ МЧС России №230 Об утверждении положения об уполномоченных на решение задач в области гражданской обороны структурных подразделениях (работниках) организаций, 230, 23.05.2017, Другое/ прочее Весь акт
16. Постановление Правительства Российской Федерации № 359 Об утверждении Положения о порядке использования объектов и имущества гражданской обороны приватизированными предприятиями, учреждениями и организациями, null, 23.04.1994, Другое/ прочее пункты 4, 8
17. Постановление Правительства Российской Федерации № 1309 О порядке создания убежищ и иных объектов гражданской обороны, null, 29.11.1999, Другое/ прочее пункты 2, 3-6, 10-13
18. Приказ МЧС России №575 Об утверждении порядка содержания и использования защитных сооружений гражданской обороны в мирное время, 575, 21.07.2005, Другое/ прочее пункты 2 - 15
19. Постановление Правительства Российской Федерации № 303 Об утверждении правил эвакуации населения, материальных и культурных ценностей в безопасные районы, 303, 22.06.2004, Другое/ прочее пункты 4, 6, 15, 22 - 38, 41
20. Приказ МЧС России, Минкомсвязи России №578/365 Об утверждении Положения о системах оповещения населения, 578/365, 31.07.2020, Другое/ прочее пункты 7 - 11, 14 - 30
21. Приказ МЧС России №262 Об утверждении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 null, 03.06.2020, Другое/ прочее пункты 15 - 25
22. Постановление Правительства Российской Федерации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null, 16.12.2020, Другое/ прочее Весь акт
23. Приказ МЧС России, Минкомсвязи России №579/366 Об утверждении Положения по организации эксплуатационно-технического обслуживания систем оповещения населения, null, 26.10.2020, Другое/ прочее Весь акт
24. Положение о гражданской обороне в Российской Федерации, 804, 26.11.2007, Пункт 5
25. Приказ МЧС России №543 Об утверждении Положения 
об организации обеспечения населения средствами индивидуальной защиты, null, 02.03.2015, Другое/ прочее пункты 2 - 7, 9, 11 - 20
26. Приказ МЧС России №6 Об утверждении Порядка разработки, согласования и утверждения планов приведения в готовность гражданской обороны, содержания мероприятий данных планов и сроков их выполнения, null, 02.03.2020, Другое/ прочее пункты 11, 16 - 18, 20, 23, 24
27. Приказ Минстроя России от 21.12.2022 N 1101/пр "Об утверждении СП 88.13330.2022 "СНиП II-11-77* Защитные сооружения гражданской обороны",  N 1101/пр, 21.12.2022, Другое/ прочее Весь акт</t>
  </si>
  <si>
    <t>11.03.2024</t>
  </si>
  <si>
    <t>22.03.2024</t>
  </si>
  <si>
    <t>1. Получение письменных объяснений, 11.03.2024 - 22.03.2024, 3 - дистанционные технологии не применялись
2. Истребование документов, 11.03.2024 - 22.03.2024, 3 - дистанционные технологии не применялись
3. Опрос, 11.03.2024 - 22.03.2024, 3 - дистанционные технологии не применялись</t>
  </si>
  <si>
    <t>1. Республика Мордовия, Г. САРАНСК, Ш. СЕВЕРО-ВОСТОЧНОЕ,  Д. 15</t>
  </si>
  <si>
    <t>13240131000207893339</t>
  </si>
  <si>
    <t xml:space="preserve">1. Юр. лицо 'ФЕДЕРАЛЬНОЕ ГОСУДАРСТВЕННОЕ УНИТАРНОЕ ПРЕДПРИЯТИЕ "РОССИЙСКАЯ ТЕЛЕВИЗИОННАЯ И РАДИОВЕЩАТЕЛЬНАЯ СЕТЬ"', ИНН 7717127211, ОГРН 1027739456084, адрес 129515, Г.Москва, УЛ. АКАДЕМИКА КОРОЛЕВА, Д. Д. 13, Корпус СТР. 1, , раб. адрес 77, Г.Москва, </t>
  </si>
  <si>
    <t>Федеральный государственный надзор в области защиты населения и территорий от чрезвычайных ситуаций</t>
  </si>
  <si>
    <t>1. адрес Республика Мордовия, г. Саранск, ул. Гончарова, д. 39,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 'высокий риск', опасность 'Не применяется'</t>
  </si>
  <si>
    <t>1. "О защите населения и территорий от чрезвычайных ситуаций природного и техногенного характера"
часть 1 статьи 4, пункты 2, 3, 4 статьи 4.1, часть 4 статьи 6, статья 14, статья 25, 68, 21.12.1994, Статья 4, 4.1, 6, 14, 25
2. Федеральный закон от 22.08.1995 № 151-ФЗ "Об аварийно-спасательных службах и статусе спасателей", null, 22.08.1995, Другое/ прочее с. 7-10, 12, 1
3. Положение о единой государственной системе предупреждения и ликвидации чрезвычайных ситуаций, утвержденное постановлением Правительства Российской Федерации п.4, 6-11, 13, 14, 19, 20, 23, 28; , № 794, 30.12.2003, Пункт 4, 6-11, 13,14,19,20,23,28
4. Постановление Правительства РФ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null, 16.12.2020, Другое/ прочее пункты 2, 4, 7, 9
5. Постановление Правительства РФ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1485, 18.09.2020, Пункт 2, 3, 4, 6,
6. Постановление Правительства РФ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null, 22.12.2011, Другое/ прочее пункты 2, 4, 11, 12
7. Порядок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утвержденный постановлением Правительства Российской Федерации 24 марта 1997 года № 334, null, 24.03.1997, Подпункт 3, Пункт 4
8. Приказ МЧС России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 285
, null, 27.05.2003, Другое/ прочее пункты 1.2, 1.4, 2.2, 2.3, 2.7 - 2.16
9. Приказ МЧС России, Минкомсвязи России	"Об утверждении Положения по организации эксплуатационно-технического обслуживания систем оповещения населения" № 579/366
, null, 31.07.2020, Другое/ прочее Весь акт
10. Приказ МЧС России "Об утверждении Порядка создания нештатных аварийно-спасательных формирований" № 999
, null, 23.12.2005, Пункт 2, 4, 6
11. Приказ МЧС России, Минкомсвязи России	"Об утверждении Положения о системах оповещения населения" № 578/365
, null, 31.07.2020, Другое/ прочее пункты 7 - 11, 14 - 30
12. Приказ МЧС России "Об утверждении Положения об организации обеспечения населения средствами индивидуальной защиты" № 543
, null, 01.10.2014, Другое/ прочее пункты 2 - 7, 9, 11 - 20
13. Приказ МЧС России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null, 29.07.2020, Другое/ прочее пункты 9, 10, 11, 12, 13, 14
14. Приказ МЧС России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 496
, null, 26.08.2009, Пункт 2,6
15. Постановление Правительства РФ  "Об утверждении Правил проведения эвакуационных мероприятий при угрозе возникновения или возникновении чрезвычайных ситуаций природного и техногенного характера", 1654, 19.09.2022, Другое/ прочее Весь акт</t>
  </si>
  <si>
    <t>1. Республика Мордовия, г. Саранск, ул. Гончарова, д. 39</t>
  </si>
  <si>
    <t>13240121000207849837</t>
  </si>
  <si>
    <t xml:space="preserve">1. Юр. лицо 'ФЕДЕРАЛЬНОЕ КАЗЕННОЕ ПРЕДПРИЯТИЕ "САРАНСКИЙ МЕХАНИЧЕСКИЙ ЗАВОД"', ИНН 1325126777, ОГРН 1021300976058, адрес 430001, Республика Мордовия, Г. САРАНСК, ПР-Д ПРОМЫШЛЕННЫЙ, Д. Д.1, , раб. адрес 13, Республика Мордовия, САРАНСК, САРАНСК, </t>
  </si>
  <si>
    <t>1. адрес Республика Мордовия, Г. САРАНСК, ПР-Д ПРОМЫШЛЕННЫЙ, Д.1,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</si>
  <si>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Федеральный закон "О гражданской обороне", № 28, 12.02.1998, Статья 1-20
2. Федеральный закон №151-ФЗ Об аварийно-спасательных службах и статусе спасателей, null, 22.08.1995, Другое/ прочее статьи 7 - 10, 12, 13
3. Положение о гражданской обороне в Российской Федерации, 804, 26.11.2007, Другое/ прочее пункт 3, 4, 5, 7-21
4. Приказ МЧС России № 687 Об утверждении положения об организации и ведении гражданской обороны в муниципальных образованиях и организациях, null, 26.11.2008, Другое/ прочее пункты 3 - 9, 11 - 13, 16.1 - 16.14
5. Приказ МЧС России № 216 Об утверждении порядка разработки, согласования и утверждения планов гражданской обороны и защиты населения (планов гражданской обороны), 216, 27.03.2020, Другое/ прочее пункты 3, 29, 34, 37, 39, 41, 43 - 46
6. Постановление Правительства Российской Федерации №841 Об утверждении Положения о подготовке населения в области гражданской обороны , null, 02.11.2000, Другое/ прочее подпункты «а-д» пункта 3, пункт 4, подпункты "г", "д"  пункта 5
7. Приказ МЧС России №701 Об утверждении Типового порядка создания нештатных формирований по обеспечению выполнения мероприятий по гражданской обороне
, null, 18.12.2014, Другое/ прочее пункты 2, 4, 5, 9, 11, 12, 13, 14
8. Приказ МЧС России №999 Об утверждении Порядка создания нештатных аварийно-спасательных формирований, 999, 23.12.2005, Другое/ прочее пункты 2, 4, 6, 10, 13 - 16, 19 - 22
9. Приказ МЧС России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565, 29.07.2020, Другое/ прочее пункты 2 -  7, 13, 14
10. Постановление Правительства Российской Федерации №379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Другое/ прочее пункты 2 - 5, подпункт "в" пункта 6, пункт 6(1), подпункт "а" пункта 7
11. Приказ МЧС России № 583 Об утверждении и введении в действие правил эксплуатации защитных сооружений гражданской обороны, null, 15.12.2002, Другое/ прочее пункты 1.3 - 1.7, 2.1, 2.2, 2.4, 3.1.1 - 3.1.3, 3.2.1 - 3.2.25, 3.3.8, 3.3.9, 3.3.12 - 3.3.18, 3.4.1 - 3.4.8, 3.5.1 - 3.5.5, 3.6, 4.1.1 - 4.1.7, 4.2.1 - 4.2.6, 4.3.1 - 4.3.11, 4.4.1 - 4.4.5, 4.5.1 - 4.5.5, 5.1.1 - 5.1.7, 5.2.1 - 5.2.4, 5.3.1 - 5.3.4, 6.1.1 - 6.1.4, 6.2.1 - 6.2.6, 6.3.1 - 6.3.6, 6.4.1 - 6.4.5, 7.1.1, 7.1.2, 7.2.1, 7.2.2
12. Приказ МЧС России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285, 27.05.2003, Другое/ прочее пункты 1.2, 1.4, 2.2, 2.3, 2.7 - 2.16
13. Постановление Правительства Российской Федерации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Другое/ прочее пункты 2, 4 - 7, 9, 11 - 38
14. Постановление Правительства Российской Федерации № 782 О создании (назначении) в организациях структурных подразделений (работников), уполномоченных на решение задач в области гражданской обороны, 782, 10.07.1999, Другое/ прочее Весь акт
15. Приказ МЧС России №230 Об утверждении положения об уполномоченных на решение задач в области гражданской обороны структурных подразделениях (работниках) организаций, 230, 23.05.2017, Другое/ прочее Весь акт
16. Постановление Правительства Российской Федерации № 359 Об утверждении Положения о порядке использования объектов и имущества гражданской обороны приватизированными предприятиями, учреждениями и организациями, null, 23.04.1994, Другое/ прочее пункты 4, 8
17. Постановление Правительства Российской Федерации № 1309 О порядке создания убежищ и иных объектов гражданской обороны, null, 29.11.1999, Другое/ прочее пункты 2, 3-6, 10-13
18. Приказ МЧС России №575 Об утверждении порядка содержания и использования защитных сооружений гражданской обороны в мирное время, 575, 21.07.2005, Другое/ прочее пункты 2 - 15
19. Постановление Правительства Российской Федерации № 303 Об утверждении правил эвакуации населения, материальных и культурных ценностей в безопасные районы, 303, 22.06.2004, Другое/ прочее пункты 4, 6, 15, 22 - 38, 41
20. Приказ МЧС России, Минкомсвязи России №578/365 Об утверждении Положения о системах оповещения населения, 578/365, 31.07.2020, Другое/ прочее пункты 7 - 11, 14 - 30
21. Приказ МЧС России №262 Об утверждении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 null, 03.06.2020, Другое/ прочее пункты 15 - 25
22. Постановление Правительства Российской Федерации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null, 16.12.2020, Другое/ прочее Весь акт
23. Приказ МЧС России, Минкомсвязи России №579/366 Об утверждении Положения по организации эксплуатационно-технического обслуживания систем оповещения населения, null, 26.10.2020, Другое/ прочее Весь акт
24. Постановление Правительства Российской Федерации  №804 Об утверждении правил отнесения организаций к категориям по гражданской обороне в зависимости от роли в экономике государства или влияния на безопасность населения, null, 16.08.2016, Другое/ прочее пункт 5
25. Приказ МЧС России №543 Об утверждении Положения 
об организации обеспечения населения средствами индивидуальной защиты, null, 02.03.2015, Другое/ прочее пункты 2 - 7, 9, 11 - 20
26. Приказ МЧС России №6 Об утверждении Порядка разработки, согласования и утверждения планов приведения в готовность гражданской обороны, содержания мероприятий данных планов и сроков их выполнения, null, 02.03.2020, Другое/ прочее пункты 11, 16 - 18, 20, 23, 24
27. Приказ Минстроя России от 21.12.2022 N 1101/пр "Об утверждении СП 88.13330.2022 "СНиП II-11-77* Защитные сооружения гражданской обороны",  N 1101/пр, 21.12.2022, Другое/ прочее Весь акт</t>
  </si>
  <si>
    <t>05.02.2024</t>
  </si>
  <si>
    <t>16.02.2024</t>
  </si>
  <si>
    <t>1. Получение письменных объяснений, 05.02.2024 - 16.02.2024, 3 - дистанционные технологии не применялись
2. Истребование документов, 05.02.2024 - 16.02.2024, 3 - дистанционные технологии не применялись
3. Опрос, 05.02.2024 - 16.02.2024, 3 - дистанционные технологии не применялись</t>
  </si>
  <si>
    <t>1. Республика Мордовия, Г. САРАНСК, ПР-Д ПРОМЫШЛЕННЫЙ, Д.1</t>
  </si>
  <si>
    <t>13240131000207887921</t>
  </si>
  <si>
    <t>1. адрес Республика Мордовия, Г. САРАНСК, ПР-Д ПРОМЫШЛЕННЫЙ, Д.1,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 'высокий риск', опасность 'Не применяется'</t>
  </si>
  <si>
    <t>1. Федеральный закон РФ от 21.12.1994г. № 68-ФЗ "О защите населения и территорий от чрезвычайных ситуаций природного и техногенного характера", 68, 21.12.1994, Часть 4 статья 6
2. Федеральный закон РФ от 21.12.1994г. № 68-ФЗ "О защите населения и территорий от чрезвычайных ситуаций природного и техногенного характера", 68, 21.12.1994, Другое/ прочее п.1, 2, 2.1, 3, 4, ст. 4.1, ст.14
3. Федеральный закон РФ от 21.12.1994г. № 68-ФЗ "О защите населения и территорий от чрезвычайных ситуаций природного и техногенного характера", 68, 21.12.1994, Статья 14
4. Федеральный закон РФ от 21.12.1994г. № 68-ФЗ "О защите населения и территорий от чрезвычайных ситуаций природного и техногенного характера", 68, 21.12.1994, Статья 25
5. Федеральный закон РФ от 21.12.1994г. № 68-ФЗ "О защите населения и территорий от чрезвычайных ситуаций природного и техногенного характера", 68, 21.12.1994, Часть 1 Статья 4
6. Положение о единой государственной системе предупреждения и ликвидации чрезвычайных ситуаций, утвержденное постановлением Правительства Российской Федерации п.4, 6-11, 13, 14, 19, 20, 23, 28; , № 794, 30.12.2003, Пункт 4, 6-11, 13,14,19,20,23,28
7. Федеральный закон "Об аварийно-спасательных службах и статусе спасателей" N 151-ФЗ , null, 22.08.1995, Другое/ прочее статьи 7, 8, 10, 12
8. Постановление Правительства РФ N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null, 16.12.2020, Другое/ прочее пункты 2, 4, 7, 9
9. Постановление Правительства РФ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1485, 18.09.2020, Подпункт 2
10. Постановление Правительства РФ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1485, 18.09.2020, Пункт 3
11. Постановление Правительства РФ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1485, 18.09.2020, Пункт 4
12. Постановление Правительства РФ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1485, 18.09.2020, Пункт 6
13. Положение о проведении аттестации аварийно-спасательных служб, аварийно-спасательных формирований, спасателей и граждан, приобретающих статус спасателя, утвержденное постановлением Правительства Российской Федерации от 22.12.2011 
№ 1091, null, 22.12.2011, Другое/ прочее п.2, 4-7, 9, 11-38
14. Порядок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утвержденный постановлением Правительства Российской Федерации 24 марта 1997 года № 334, null, 24.03.1997, Подпункт 3, Пункт 4
15. Правила использования и содержания средств индивидуальной защиты, приборов радиационной, химической разведки и контроля, утвержденные приказом Министерства Российской Федерации по делам гражданской обороны, чрезвычайным ситуациям и ликвидации последствий стихийных бедствий от 27.05.2003 № 285, null, 27.05.2003, Другое/ прочее п.1.2, 1.4, 2.2., 2.3, 2.7-2.16
16. Приказ МЧС России, Минкомсвязи России	"Об утверждении Положения по организации эксплуатационно-технического обслуживания систем оповещения населения" № 579/366
, null, 31.07.2020, Другое/ прочее Весь акт
17. Приказ МЧС России "Об утверждении Порядка создания нештатных аварийно-спасательных формирований" № 999
, null, 23.12.2005, Другое/ прочее пункты 2, 4, 6, 10, 13 - 16, 19 - 22
18. Приказ МЧС России N 543 "Об утверждении Положения об организации обеспечения населения средствами индивидуальной защиты", null, 01.10.2014, Пункт 2,3,6,7,9,11,13,14,15,16
19. Приказ МЧС России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null, 29.07.2020, Другое/ прочее пункты 9, 10, 11, 12, 13, 14
20. Приказ МЧС России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 496
, null, 26.08.2009, Пункт 2,6
21. Постановление Правительства РФ  "Об утверждении Правил проведения эвакуационных мероприятий при угрозе возникновения или возникновении чрезвычайных ситуаций природного и техногенного характера", 1654, 19.09.2022, Другое/ прочее Весь акт</t>
  </si>
  <si>
    <t>1. Получение письменных объяснений, 05.02.2024 - 16.02.2024, 3 - дистанционные технологии не применялись
2. Истребование документов, 05.02.2024 - 16.02.2024, 3 - дистанционные технологии не применялись
3. Осмотр, 05.02.2024 - 16.02.2024, 3 - дистанционные технологии не применялись</t>
  </si>
  <si>
    <t>13240121000207844433</t>
  </si>
  <si>
    <t>1. адрес Респ Мордовия, г Саранск, ул Васенко, Дом 15А (здание корпуса №63),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</si>
  <si>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4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4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4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4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4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4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46.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49.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51.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52.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53.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56.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69.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72. Президент Российской Федерации: Федеральный закон от 2008-07-22 №123-ФЗ «Технический регламент о требованиях пожарной безопасности», 123-ФЗ, 22.07.2008, Статья 2, Глава 1
73.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80.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90.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124.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125.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132.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133.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134.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137.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140.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142.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144.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145.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147.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148.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149.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151.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152.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154.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155.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157.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158.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159. Президент Российской Федерации: Федеральный закон от 2008-07-22 №123-ФЗ «Технический регламент о требованиях пожарной безопас &lt;...&gt;</t>
  </si>
  <si>
    <t>nD9U3UfLI1PseGxRHYM5sg==</t>
  </si>
  <si>
    <t>1. Респ Мордовия, г Саранск, ул Васенко, Дом 15А (здание корпуса №63)</t>
  </si>
  <si>
    <t>13240061000207877419</t>
  </si>
  <si>
    <t>1. адрес Республика Мордовия, Г. САРАНСК, УЛ. СТРОИТЕЛЬНАЯ, Д.3,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 'высокий риск', опасность 'Не применяется'</t>
  </si>
  <si>
    <t>1. Федеральный закон РФ от 21.12.1994г. № 68-ФЗ "О защите населения и территорий от чрезвычайных ситуаций природного и техногенного характера", 68, 21.12.1994, Другое/ прочее п.1, 2, 2.1, 3, 4, ст. 4.1, ст.14
2. Федеральный закон "Об аварийно-спасательных службах и статусе спасателей" N 151-ФЗ , null, 22.08.1995, Другое/ прочее статьи 7, 8, 10, 12
3. Положение о единой государственной системе предупреждения и ликвидации чрезвычайных ситуаций, утвержденное постановлением Правительства Российской Федерации п.4, 6-11, 13, 14, 19, 20, 23, 28; , № 794, 30.12.2003, Пункт 4, 6-11, 13,14,19,20,23,28
4. Постановление Правительства РФ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1485, 18.09.2020, Пункт 2, 3, 4, 6,
5. Постановление Правительства РФ N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null, 22.12.2011, Другое/ прочее пункты 2, 4, 11, 12
6. Порядок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утвержденный постановлением Правительства Российской Федерации 24 марта 1997 года № 334, null, 24.03.1997, Подпункт 3, Пункт 4
7. Приказ МЧС России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 285
, null, 27.05.2003, Другое/ прочее пункты 1.2, 1.4, 2.2, 2.3, 2.7 - 2.16
8. Приказ МЧС России, Минкомсвязи России	"Об утверждении Положения по организации эксплуатационно-технического обслуживания систем оповещения населения" № 579/366
, null, 31.07.2020, Другое/ прочее Весь акт
9. Приказ МЧС России "Об утверждении Порядка создания нештатных аварийно-спасательных формирований" № 999
, null, 23.12.2005, Пункт 2, 4, 6
10. Приказ МЧС России, Минкомсвязи России	"Об утверждении Положения о системах оповещения населения" № 578/365
, null, 31.07.2020, Другое/ прочее пункты 7 - 11, 14 - 30
11. Приказ МЧС России "Об утверждении Положения об организации обеспечения населения средствами индивидуальной защиты" № 543
, null, 01.10.2014, Другое/ прочее пункты 2 - 7, 9, 11 - 20
12. Приказ МЧС России N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null, 29.07.2020, Другое/ прочее пункты 9, 10, 11, 12, 13, 14
13. Приказ МЧС России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 496
, null, 26.08.2009, Пункт 2,6
14. Постановление Правительства РФ  "Об утверждении Правил проведения эвакуационных мероприятий при угрозе возникновения или возникновении чрезвычайных ситуаций природного и техногенного характера", 1654, 19.09.2022, Другое/ прочее Весь акт</t>
  </si>
  <si>
    <t>13240121000207851401</t>
  </si>
  <si>
    <t>1. адрес Республика Мордовия, Г. САРАНСК, Ш. СЕВЕРО-ВОСТОЧНОЕ,  Д. 15,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 'высокий риск', опасность 'Не применяется'</t>
  </si>
  <si>
    <t>1. Получение письменных объяснений, 11.03.2024 - 22.03.2024, 3 - дистанционные технологии не применялись
2. Истребование документов, 11.03.2024 - 22.03.2024, 3 - дистанционные технологии не применялись
3. Осмотр, 11.03.2024 - 22.03.2024, 3 - дистанционные технологии не применялись</t>
  </si>
  <si>
    <t>13240121000207848944</t>
  </si>
  <si>
    <t>1. адрес Респ Мордовия, г Саранск, рп Луховка, ул Рабочая, Дом 15А (здание цеха сборки с/х техники),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</si>
  <si>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80</t>
  </si>
  <si>
    <t>1. Респ Мордовия, г Саранск, рп Луховка, ул Рабочая, Дом 15А (здание цеха сборки с/х техники)</t>
  </si>
  <si>
    <t>13240061000207895962</t>
  </si>
  <si>
    <t xml:space="preserve">1. Юр. лицо 'ОТКРЫТОЕ АКЦИОНЕРНОЕ ОБЩЕСТВО "КОВЫЛКИНСКИЙ ЗАВОД СТРОИТЕЛЬНЫХ МАТЕРИАЛОВ"', ИНН 1323121621, ОГРН 1021300886420, адрес 431308, РЕСПУБЛИКА МОРДОВИЯ, РАЙОН КОВЫЛКИНСКИЙ, ПОСЕЛОК СИЛИКАТНЫЙ, УЛИЦА ЗАВОДСКАЯ, 14, , раб. адрес </t>
  </si>
  <si>
    <t>1. адрес Респ Мордовия, р-н Ковылкинский, п Силикатный, ул Заводская, Дом 14, (здание главного производственного корпуса),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</si>
  <si>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</si>
  <si>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1. Респ Мордовия, р-н Ковылкинский, п Силикатный, ул Заводская, Дом 14, (здание главного производственного корпуса)</t>
  </si>
  <si>
    <t>13240061000207907419</t>
  </si>
  <si>
    <t xml:space="preserve">1. Юр. лицо 'ОБЩЕСТВО С ОГРАНИЧЕННОЙ ОТВЕТСТВЕННОСТЬЮ "САРАНСКАЯ МЕБЕЛЬНАЯ КОМПАНИЯ"', ИНН 1326182485, ОГРН 1021301066522, адрес 430006, РЕСПУБЛИКА МОРДОВИЯ, Г. САРАНСК, УЛ. ЛОДЫГИНА, Д. Д.15, , раб. адрес </t>
  </si>
  <si>
    <t>1. адрес Респ Мордовия, г Саранск, ул Лодыгина, Дом 15 (здание склада),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</si>
  <si>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286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287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288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289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290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294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297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297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297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299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299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299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299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299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299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299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299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304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304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304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304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304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315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317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318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327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329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333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333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336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337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337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339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341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343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344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347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354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354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358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360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362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363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364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364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364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364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364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152. Правительство Российской Федерации: Постановление Правительства РФ от 2020-09-16 №1479 «Об утверждении Правил против &lt;...&gt;</t>
  </si>
  <si>
    <t>bMTjgoszZF2MbMZL4hp/sw==</t>
  </si>
  <si>
    <t>1. Респ Мордовия, г Саранск, ул Лодыгина, Дом 15 (здание склада)</t>
  </si>
  <si>
    <t>13240061000207893837</t>
  </si>
  <si>
    <t xml:space="preserve">1. Юр. лицо 'ОБЩЕСТВО С ОГРАНИЧЕННОЙ ОТВЕТСТВЕННОСТЬЮ ТОРГОВЫЙ ДОМ "АГРО-М"', ИНН 1326186948, ОГРН 1031316000825, адрес 431444, РЕСПУБЛИКА МОРДОВИЯ, Г. РУЗАЕВКА, УЛ. СТРОИТЕЛЬНАЯ, Д. Д. 9, , раб. адрес </t>
  </si>
  <si>
    <t>1. адрес Респ Мордовия, г Рузаевка, ул Строительная, Дом 9 (технологический комплекс нефтебазы),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</si>
  <si>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</si>
  <si>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</si>
  <si>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</si>
  <si>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1. Респ Мордовия, г Рузаевка, ул Строительная, Дом 9 (технологический комплекс нефтебазы)</t>
  </si>
  <si>
    <t>13240061000207917846</t>
  </si>
  <si>
    <t xml:space="preserve">1. Юр. лицо 'ОБЩЕСТВО С ОГРАНИЧЕННОЙ ОТВЕТСТВЕННОСТЬЮ "ТЕМНИКОВСКАЯ ШВЕЙНАЯ ФАБРИКА"', ИНН 1319001106, ОГРН 1091314001129, адрес 431220, РЕСПУБЛИКА МОРДОВИЯ, Р-Н ТЕМНИКОВСКИЙ, Г. ТЕМНИКОВ, УЛ. ИНТЕРНАЦИОНАЛЬНАЯ, Д. Д.27, , раб. адрес </t>
  </si>
  <si>
    <t>1. адрес Респ Мордовия, р-н Темниковский, г Темников, ул Интернациональная, Дом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</si>
  <si>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ФЗ №69 , 21.12.1994, Статья 20,21,25
2. Федерального закона от 22 июля 2008 г. № 123-ФЗ «Технический регламент о требованиях пожарной безопасности», 123, 22.08.2008, Статья 1, 2, 5, 6, 103-104, Глава 14-22, 26, 30, 31, таблицы 12-15, 17-25, 27-30
3. Постановление Правительства Российской Федерации от 22 июля 2020 г. №1084 "О порядке проведения расчетов по оценке пожарного риска", 1084, 22.07.2020, Пункт 5 - 8 Правил проведения расчетов по оценке пожарного риска
4. Постановление Правительства Российской Федерации от 31.08.2020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ПП РФ № 1325, 31.08.2020, Пункт 5-8
5. Постановление Правительства Российской Федерации от 1 сентября 2021 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 ноября 2021 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"Об утверждении требований к проектированию систем передачи извещений о пожаре", 1173, 24.11.2022, Пункт 2-4,7,8,10,13,14,16,18-20,24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123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</si>
  <si>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
8. Экспертиза, 11.03.2024 - 22.03.2024, 3 - дистанционные технологии не применялись</t>
  </si>
  <si>
    <t>1. Респ Мордовия, р-н Темниковский, г Темников, ул Интернациональная, Дом 27</t>
  </si>
  <si>
    <t>13240061000207910808</t>
  </si>
  <si>
    <t>1. адрес Респ Мордовия, г Саранск, ул Лодыгина, Дом 15 (производственный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</si>
  <si>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137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138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139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140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143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148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72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318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323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326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370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329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330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333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333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335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339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343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344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347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358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360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362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362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363
155. Правител &lt;...&gt;</t>
  </si>
  <si>
    <t>MpmH7D1+drbHBvFmkFQeYQ==</t>
  </si>
  <si>
    <t>1. Респ Мордовия, г Саранск, ул Лодыгина, Дом 15 (производственный корпус)</t>
  </si>
  <si>
    <t>13240061000207918207</t>
  </si>
  <si>
    <t>1. адрес Респ Мордовия, г Саранск, ул Васенко, Дом 15А (здание корпуса №65 (склад ТМЦ)),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</si>
  <si>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1994-12-21 №69-ФЗ «О пожарной безопасности», 69-ФЗ, 21.12.1994, Статья 37
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44. Президент Российской Федерации: Федеральный закон от 2008-07-22 №123-ФЗ «Технический регламент о требованиях пожарной безопасности», 123-ФЗ, 22.07.2008, Статья 2, Глава 1
45.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96.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104.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110.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112.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113.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120.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122.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123.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126.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127.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129.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130.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132.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138.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139.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140.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141.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142. Президент Российской Федерации: Федеральный закон от 2008-07-22 №123-ФЗ «Технический регламент о требованиях пожарной безопасности», 123-ФЗ, 22.07.2008, Статья 139, Глава 31
143.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145.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147.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153.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155.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156.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158.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160. Президент Российской Федерации: Федеральный закон от 2008-07-22 №123-ФЗ «Технический регламент о требованиях пожарной безопасности», 123-ФЗ, 22.07.2008, Часть 5, Статья 134, Г &lt;...&gt;</t>
  </si>
  <si>
    <t>E5MspP6aAP0Cxjmlopb4hQ==</t>
  </si>
  <si>
    <t>1. Респ Мордовия, г Саранск, ул Васенко, Дом 15А (здание корпуса №65 (склад ТМЦ))</t>
  </si>
  <si>
    <t>13240061000207918472</t>
  </si>
  <si>
    <t xml:space="preserve">1. Юр. лицо 'ОБЩЕСТВО С ОГРАНИЧЕННОЙ ОТВЕТСТВЕННОСТЬЮ "ГОСТИНИЦА "САРАНСК"', ИНН 1326231125, ОГРН 1151326001078, адрес 430005, РЕСПУБЛИКА МОРДОВИЯ, Г. САРАНСК, УЛ. КОММУНИСТИЧЕСКАЯ, Д. Д. 35, ОФИС 2, раб. адрес </t>
  </si>
  <si>
    <t>1. адрес Респ Мордовия, г Саранск, ул Коммунистическая, Дом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</si>
  <si>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19.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20.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21.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22.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23.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24.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25.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26.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27.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28.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29.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45.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49.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50.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51.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55.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64.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71. Президент Российской Федерации: Федеральный закон от 2008-07-22 №123-ФЗ «Технический регламент о требованиях пожарной безопасности», 123-ФЗ, 22.07.2008, Статья 2, Глава 1
72.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119.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123.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124.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131.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132.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133.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141.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142. Президент Российской Федерации: Федеральный закон от 2008-07-22 №123-ФЗ «Технический регламент о требованиях пожарной безопасности», 123-ФЗ, 22.07.2008, Ча &lt;...&gt;</t>
  </si>
  <si>
    <t>ipmw861nsBwoLWmFXC3qPw==</t>
  </si>
  <si>
    <t>1. Респ Мордовия, г Саранск, ул Коммунистическая, Дом 35</t>
  </si>
  <si>
    <t>13240061000207918880</t>
  </si>
  <si>
    <t>В нарушение  ч. 1 ст. 15, ч. 5.5 ст. 98 ФЗ от 31.07.2020 248-ФЗ, пп. «в» п. 8 Правил, утвержденных постановлением Правительства РФ, в разделе «Обязательные требования» не конкретизированы структурные единицы Правил противопожарного режима в Российской Федерации, утвержденных постановлением Правительства Российской Федерации от 16.09.2020 № 1479, в качестве предмета контрольного (надзорного) мероприятия указаны все пункты вышеуказанных Правил. При этом правила содержат структурные единицы, не относящиеся к предмету проверки. Например, глава 5 (Научные и образовательные организации), глава 20 (Порядок оформления паспорта населенного пункта, паспорта территории), глава 21 (Объекты религиозного назначения), глава 22 (Организации отдыха детей и их оздоровления, где размещение детей осуществляется в палатках и иных некапитальных строениях, предназначенных для проживания детей). В карточке КНМ отсутствует перечень документов, которые запрашиваются у контролируемого лица, что может впоследствии повлечь истребование излишней документации.</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</si>
</sst>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c r="AD19" s="38" t="s">
        <v>107</v>
      </c>
      <c r="AE19" s="38"/>
      <c r="AF19" s="36" t="s">
        <v>102</v>
      </c>
      <c r="AG19" s="34"/>
      <c r="AH19" s="38" t="s">
        <v>102</v>
      </c>
      <c r="AI19" s="34"/>
      <c r="AJ19" s="36" t="s">
        <v>102</v>
      </c>
      <c r="AK19" s="34"/>
      <c r="AL19" s="39" t="s">
        <v>108</v>
      </c>
      <c r="AM19" s="39" t="s">
        <v>109</v>
      </c>
      <c r="AN19" s="39" t="s">
        <v>110</v>
      </c>
      <c r="AO19" s="39"/>
      <c r="AP19" s="39" t="s">
        <v>111</v>
      </c>
      <c r="AQ19" s="39" t="s">
        <v>112</v>
      </c>
      <c r="AR19" s="39"/>
      <c r="AS19" s="39" t="s">
        <v>113</v>
      </c>
      <c r="AT19" s="39"/>
      <c r="AU19" s="39"/>
      <c r="AV19" s="39"/>
      <c r="AW19" s="39" t="s">
        <v>114</v>
      </c>
      <c r="AX19" s="39" t="s">
        <v>115</v>
      </c>
      <c r="AY19" s="39" t="s">
        <v>116</v>
      </c>
      <c r="AZ19" s="39" t="s">
        <v>117</v>
      </c>
    </row>
    <row r="20" ht="45.0" customHeight="true">
      <c r="B20" s="34" t="s">
        <v>118</v>
      </c>
      <c r="C20" s="34" t="s">
        <v>102</v>
      </c>
      <c r="D20" s="34"/>
      <c r="E20" s="34"/>
      <c r="F20" s="34"/>
      <c r="G20" s="34"/>
      <c r="H20" s="34"/>
      <c r="I20" s="34"/>
      <c r="J20" s="34"/>
      <c r="K20" s="34"/>
      <c r="L20" s="34"/>
      <c r="M20" s="34"/>
      <c r="N20" s="34"/>
      <c r="O20" s="35" t="s">
        <v>103</v>
      </c>
      <c r="P20" s="36" t="s">
        <v>119</v>
      </c>
      <c r="Q20" s="36" t="s">
        <v>102</v>
      </c>
      <c r="R20" s="36"/>
      <c r="S20" s="36"/>
      <c r="T20" s="36"/>
      <c r="U20" s="36"/>
      <c r="V20" s="36"/>
      <c r="W20" s="36"/>
      <c r="X20" s="36"/>
      <c r="Y20" s="37" t="s">
        <v>120</v>
      </c>
      <c r="Z20" s="37" t="s">
        <v>121</v>
      </c>
      <c r="AA20" s="37"/>
      <c r="AB20" s="37"/>
      <c r="AC20" s="38"/>
      <c r="AD20" s="38" t="s">
        <v>122</v>
      </c>
      <c r="AE20" s="38"/>
      <c r="AF20" s="36" t="s">
        <v>102</v>
      </c>
      <c r="AG20" s="34"/>
      <c r="AH20" s="38" t="s">
        <v>102</v>
      </c>
      <c r="AI20" s="34"/>
      <c r="AJ20" s="36" t="s">
        <v>102</v>
      </c>
      <c r="AK20" s="34"/>
      <c r="AL20" s="39" t="s">
        <v>123</v>
      </c>
      <c r="AM20" s="39" t="s">
        <v>124</v>
      </c>
      <c r="AN20" s="39" t="s">
        <v>110</v>
      </c>
      <c r="AO20" s="39" t="s">
        <v>110</v>
      </c>
      <c r="AP20" s="39"/>
      <c r="AQ20" s="39" t="s">
        <v>112</v>
      </c>
      <c r="AR20" s="39"/>
      <c r="AS20" s="39" t="s">
        <v>125</v>
      </c>
      <c r="AT20" s="39"/>
      <c r="AU20" s="39"/>
      <c r="AV20" s="39"/>
      <c r="AW20" s="39" t="s">
        <v>126</v>
      </c>
      <c r="AX20" s="39" t="s">
        <v>115</v>
      </c>
      <c r="AY20" s="39" t="s">
        <v>127</v>
      </c>
      <c r="AZ20" s="39" t="s">
        <v>128</v>
      </c>
    </row>
    <row r="21" ht="45.0" customHeight="true">
      <c r="B21" s="34" t="s">
        <v>129</v>
      </c>
      <c r="C21" s="34" t="s">
        <v>102</v>
      </c>
      <c r="D21" s="34"/>
      <c r="E21" s="34"/>
      <c r="F21" s="34"/>
      <c r="G21" s="34"/>
      <c r="H21" s="34"/>
      <c r="I21" s="34"/>
      <c r="J21" s="34"/>
      <c r="K21" s="34"/>
      <c r="L21" s="34"/>
      <c r="M21" s="34"/>
      <c r="N21" s="34"/>
      <c r="O21" s="35" t="s">
        <v>103</v>
      </c>
      <c r="P21" s="36" t="s">
        <v>130</v>
      </c>
      <c r="Q21" s="36" t="s">
        <v>102</v>
      </c>
      <c r="R21" s="36"/>
      <c r="S21" s="36"/>
      <c r="T21" s="36"/>
      <c r="U21" s="36"/>
      <c r="V21" s="36"/>
      <c r="W21" s="36"/>
      <c r="X21" s="36"/>
      <c r="Y21" s="37" t="s">
        <v>131</v>
      </c>
      <c r="Z21" s="37" t="s">
        <v>132</v>
      </c>
      <c r="AA21" s="37"/>
      <c r="AB21" s="37"/>
      <c r="AC21" s="38"/>
      <c r="AD21" s="38" t="s">
        <v>122</v>
      </c>
      <c r="AE21" s="38"/>
      <c r="AF21" s="36" t="s">
        <v>102</v>
      </c>
      <c r="AG21" s="34"/>
      <c r="AH21" s="38" t="s">
        <v>102</v>
      </c>
      <c r="AI21" s="34"/>
      <c r="AJ21" s="36" t="s">
        <v>102</v>
      </c>
      <c r="AK21" s="34"/>
      <c r="AL21" s="39" t="s">
        <v>133</v>
      </c>
      <c r="AM21" s="39" t="s">
        <v>134</v>
      </c>
      <c r="AN21" s="39" t="s">
        <v>110</v>
      </c>
      <c r="AO21" s="39" t="s">
        <v>110</v>
      </c>
      <c r="AP21" s="39"/>
      <c r="AQ21" s="39" t="s">
        <v>112</v>
      </c>
      <c r="AR21" s="39"/>
      <c r="AS21" s="39" t="s">
        <v>135</v>
      </c>
      <c r="AT21" s="39"/>
      <c r="AU21" s="39"/>
      <c r="AV21" s="39"/>
      <c r="AW21" s="39" t="s">
        <v>136</v>
      </c>
      <c r="AX21" s="39" t="s">
        <v>115</v>
      </c>
      <c r="AY21" s="39" t="s">
        <v>137</v>
      </c>
      <c r="AZ21" s="39" t="s">
        <v>128</v>
      </c>
    </row>
    <row r="22" ht="45.0" customHeight="true">
      <c r="B22" s="34" t="s">
        <v>129</v>
      </c>
      <c r="C22" s="34" t="s">
        <v>102</v>
      </c>
      <c r="D22" s="34"/>
      <c r="E22" s="34"/>
      <c r="F22" s="34"/>
      <c r="G22" s="34"/>
      <c r="H22" s="34"/>
      <c r="I22" s="34"/>
      <c r="J22" s="34"/>
      <c r="K22" s="34"/>
      <c r="L22" s="34"/>
      <c r="M22" s="34"/>
      <c r="N22" s="34"/>
      <c r="O22" s="35" t="s">
        <v>103</v>
      </c>
      <c r="P22" s="36" t="s">
        <v>138</v>
      </c>
      <c r="Q22" s="36" t="s">
        <v>102</v>
      </c>
      <c r="R22" s="36"/>
      <c r="S22" s="36"/>
      <c r="T22" s="36"/>
      <c r="U22" s="36"/>
      <c r="V22" s="36"/>
      <c r="W22" s="36"/>
      <c r="X22" s="36"/>
      <c r="Y22" s="37" t="s">
        <v>139</v>
      </c>
      <c r="Z22" s="37" t="s">
        <v>140</v>
      </c>
      <c r="AA22" s="37"/>
      <c r="AB22" s="37"/>
      <c r="AC22" s="38"/>
      <c r="AD22" s="38" t="s">
        <v>122</v>
      </c>
      <c r="AE22" s="38"/>
      <c r="AF22" s="36" t="s">
        <v>102</v>
      </c>
      <c r="AG22" s="34"/>
      <c r="AH22" s="38" t="s">
        <v>102</v>
      </c>
      <c r="AI22" s="34"/>
      <c r="AJ22" s="36" t="s">
        <v>102</v>
      </c>
      <c r="AK22" s="34"/>
      <c r="AL22" s="39" t="s">
        <v>133</v>
      </c>
      <c r="AM22" s="39" t="s">
        <v>134</v>
      </c>
      <c r="AN22" s="39" t="s">
        <v>110</v>
      </c>
      <c r="AO22" s="39" t="s">
        <v>110</v>
      </c>
      <c r="AP22" s="39"/>
      <c r="AQ22" s="39" t="s">
        <v>112</v>
      </c>
      <c r="AR22" s="39"/>
      <c r="AS22" s="39" t="s">
        <v>135</v>
      </c>
      <c r="AT22" s="39"/>
      <c r="AU22" s="39"/>
      <c r="AV22" s="39"/>
      <c r="AW22" s="39" t="s">
        <v>141</v>
      </c>
      <c r="AX22" s="39" t="s">
        <v>115</v>
      </c>
      <c r="AY22" s="39" t="s">
        <v>142</v>
      </c>
      <c r="AZ22" s="39" t="s">
        <v>128</v>
      </c>
    </row>
    <row r="23" ht="45.0" customHeight="true">
      <c r="B23" s="34" t="s">
        <v>143</v>
      </c>
      <c r="C23" s="34" t="s">
        <v>102</v>
      </c>
      <c r="D23" s="34"/>
      <c r="E23" s="34"/>
      <c r="F23" s="34"/>
      <c r="G23" s="34"/>
      <c r="H23" s="34"/>
      <c r="I23" s="34"/>
      <c r="J23" s="34"/>
      <c r="K23" s="34"/>
      <c r="L23" s="34"/>
      <c r="M23" s="34"/>
      <c r="N23" s="34"/>
      <c r="O23" s="35" t="s">
        <v>103</v>
      </c>
      <c r="P23" s="36" t="s">
        <v>144</v>
      </c>
      <c r="Q23" s="36" t="s">
        <v>102</v>
      </c>
      <c r="R23" s="36"/>
      <c r="S23" s="36"/>
      <c r="T23" s="36"/>
      <c r="U23" s="36"/>
      <c r="V23" s="36"/>
      <c r="W23" s="36"/>
      <c r="X23" s="36"/>
      <c r="Y23" s="37" t="s">
        <v>145</v>
      </c>
      <c r="Z23" s="37" t="s">
        <v>146</v>
      </c>
      <c r="AA23" s="37"/>
      <c r="AB23" s="37"/>
      <c r="AC23" s="38"/>
      <c r="AD23" s="38" t="s">
        <v>122</v>
      </c>
      <c r="AE23" s="38"/>
      <c r="AF23" s="36" t="s">
        <v>102</v>
      </c>
      <c r="AG23" s="34"/>
      <c r="AH23" s="38" t="s">
        <v>102</v>
      </c>
      <c r="AI23" s="34"/>
      <c r="AJ23" s="36" t="s">
        <v>102</v>
      </c>
      <c r="AK23" s="34"/>
      <c r="AL23" s="39" t="s">
        <v>147</v>
      </c>
      <c r="AM23" s="39" t="s">
        <v>148</v>
      </c>
      <c r="AN23" s="39" t="s">
        <v>110</v>
      </c>
      <c r="AO23" s="39"/>
      <c r="AP23" s="39" t="s">
        <v>149</v>
      </c>
      <c r="AQ23" s="39" t="s">
        <v>112</v>
      </c>
      <c r="AR23" s="39"/>
      <c r="AS23" s="39" t="s">
        <v>150</v>
      </c>
      <c r="AT23" s="39"/>
      <c r="AU23" s="39"/>
      <c r="AV23" s="39"/>
      <c r="AW23" s="39" t="s">
        <v>151</v>
      </c>
      <c r="AX23" s="39" t="s">
        <v>115</v>
      </c>
      <c r="AY23" s="39" t="s">
        <v>152</v>
      </c>
      <c r="AZ23" s="39" t="s">
        <v>153</v>
      </c>
    </row>
    <row r="24" ht="45.0" customHeight="true">
      <c r="B24" s="34" t="s">
        <v>154</v>
      </c>
      <c r="C24" s="34" t="s">
        <v>102</v>
      </c>
      <c r="D24" s="34"/>
      <c r="E24" s="34"/>
      <c r="F24" s="34"/>
      <c r="G24" s="34"/>
      <c r="H24" s="34"/>
      <c r="I24" s="34"/>
      <c r="J24" s="34"/>
      <c r="K24" s="34"/>
      <c r="L24" s="34"/>
      <c r="M24" s="34"/>
      <c r="N24" s="34"/>
      <c r="O24" s="35" t="s">
        <v>103</v>
      </c>
      <c r="P24" s="36" t="s">
        <v>155</v>
      </c>
      <c r="Q24" s="36" t="s">
        <v>102</v>
      </c>
      <c r="R24" s="36"/>
      <c r="S24" s="36"/>
      <c r="T24" s="36"/>
      <c r="U24" s="36"/>
      <c r="V24" s="36"/>
      <c r="W24" s="36"/>
      <c r="X24" s="36"/>
      <c r="Y24" s="37" t="s">
        <v>131</v>
      </c>
      <c r="Z24" s="37" t="s">
        <v>132</v>
      </c>
      <c r="AA24" s="37"/>
      <c r="AB24" s="37"/>
      <c r="AC24" s="38"/>
      <c r="AD24" s="38" t="s">
        <v>107</v>
      </c>
      <c r="AE24" s="38"/>
      <c r="AF24" s="36" t="s">
        <v>102</v>
      </c>
      <c r="AG24" s="34"/>
      <c r="AH24" s="38" t="s">
        <v>102</v>
      </c>
      <c r="AI24" s="34"/>
      <c r="AJ24" s="36" t="s">
        <v>102</v>
      </c>
      <c r="AK24" s="34"/>
      <c r="AL24" s="39" t="s">
        <v>156</v>
      </c>
      <c r="AM24" s="39" t="s">
        <v>157</v>
      </c>
      <c r="AN24" s="39" t="s">
        <v>110</v>
      </c>
      <c r="AO24" s="39" t="s">
        <v>110</v>
      </c>
      <c r="AP24" s="39"/>
      <c r="AQ24" s="39" t="s">
        <v>112</v>
      </c>
      <c r="AR24" s="39"/>
      <c r="AS24" s="39" t="s">
        <v>158</v>
      </c>
      <c r="AT24" s="39"/>
      <c r="AU24" s="39"/>
      <c r="AV24" s="39"/>
      <c r="AW24" s="39" t="s">
        <v>159</v>
      </c>
      <c r="AX24" s="39" t="s">
        <v>115</v>
      </c>
      <c r="AY24" s="39" t="s">
        <v>160</v>
      </c>
      <c r="AZ24" s="39" t="s">
        <v>128</v>
      </c>
    </row>
    <row r="25" ht="45.0" customHeight="true">
      <c r="B25" s="34" t="s">
        <v>161</v>
      </c>
      <c r="C25" s="34" t="s">
        <v>102</v>
      </c>
      <c r="D25" s="34"/>
      <c r="E25" s="34"/>
      <c r="F25" s="34"/>
      <c r="G25" s="34"/>
      <c r="H25" s="34"/>
      <c r="I25" s="34"/>
      <c r="J25" s="34"/>
      <c r="K25" s="34"/>
      <c r="L25" s="34"/>
      <c r="M25" s="34"/>
      <c r="N25" s="34"/>
      <c r="O25" s="35" t="s">
        <v>103</v>
      </c>
      <c r="P25" s="36" t="s">
        <v>162</v>
      </c>
      <c r="Q25" s="36" t="s">
        <v>102</v>
      </c>
      <c r="R25" s="36"/>
      <c r="S25" s="36"/>
      <c r="T25" s="36"/>
      <c r="U25" s="36"/>
      <c r="V25" s="36"/>
      <c r="W25" s="36"/>
      <c r="X25" s="36"/>
      <c r="Y25" s="37" t="s">
        <v>131</v>
      </c>
      <c r="Z25" s="37" t="s">
        <v>132</v>
      </c>
      <c r="AA25" s="37"/>
      <c r="AB25" s="37"/>
      <c r="AC25" s="38"/>
      <c r="AD25" s="38" t="s">
        <v>122</v>
      </c>
      <c r="AE25" s="38"/>
      <c r="AF25" s="36" t="s">
        <v>102</v>
      </c>
      <c r="AG25" s="34"/>
      <c r="AH25" s="38" t="s">
        <v>102</v>
      </c>
      <c r="AI25" s="34"/>
      <c r="AJ25" s="36" t="s">
        <v>102</v>
      </c>
      <c r="AK25" s="34"/>
      <c r="AL25" s="39" t="s">
        <v>108</v>
      </c>
      <c r="AM25" s="39" t="s">
        <v>109</v>
      </c>
      <c r="AN25" s="39" t="s">
        <v>110</v>
      </c>
      <c r="AO25" s="39" t="s">
        <v>110</v>
      </c>
      <c r="AP25" s="39"/>
      <c r="AQ25" s="39" t="s">
        <v>112</v>
      </c>
      <c r="AR25" s="39"/>
      <c r="AS25" s="39" t="s">
        <v>113</v>
      </c>
      <c r="AT25" s="39"/>
      <c r="AU25" s="39"/>
      <c r="AV25" s="39"/>
      <c r="AW25" s="39" t="s">
        <v>163</v>
      </c>
      <c r="AX25" s="39" t="s">
        <v>115</v>
      </c>
      <c r="AY25" s="39" t="s">
        <v>164</v>
      </c>
      <c r="AZ25" s="39" t="s">
        <v>128</v>
      </c>
    </row>
    <row r="26" ht="45.0" customHeight="true">
      <c r="B26" s="34" t="s">
        <v>165</v>
      </c>
      <c r="C26" s="34" t="s">
        <v>102</v>
      </c>
      <c r="D26" s="34"/>
      <c r="E26" s="34"/>
      <c r="F26" s="34"/>
      <c r="G26" s="34"/>
      <c r="H26" s="34"/>
      <c r="I26" s="34"/>
      <c r="J26" s="34"/>
      <c r="K26" s="34"/>
      <c r="L26" s="34"/>
      <c r="M26" s="34"/>
      <c r="N26" s="34"/>
      <c r="O26" s="35" t="s">
        <v>103</v>
      </c>
      <c r="P26" s="36" t="s">
        <v>166</v>
      </c>
      <c r="Q26" s="36" t="s">
        <v>102</v>
      </c>
      <c r="R26" s="36"/>
      <c r="S26" s="36"/>
      <c r="T26" s="36"/>
      <c r="U26" s="36"/>
      <c r="V26" s="36"/>
      <c r="W26" s="36"/>
      <c r="X26" s="36"/>
      <c r="Y26" s="37" t="s">
        <v>167</v>
      </c>
      <c r="Z26" s="37" t="s">
        <v>168</v>
      </c>
      <c r="AA26" s="37"/>
      <c r="AB26" s="37"/>
      <c r="AC26" s="38"/>
      <c r="AD26" s="38" t="s">
        <v>122</v>
      </c>
      <c r="AE26" s="38"/>
      <c r="AF26" s="36" t="s">
        <v>102</v>
      </c>
      <c r="AG26" s="34"/>
      <c r="AH26" s="38" t="s">
        <v>102</v>
      </c>
      <c r="AI26" s="34"/>
      <c r="AJ26" s="36" t="s">
        <v>102</v>
      </c>
      <c r="AK26" s="34"/>
      <c r="AL26" s="39" t="s">
        <v>169</v>
      </c>
      <c r="AM26" s="39" t="s">
        <v>170</v>
      </c>
      <c r="AN26" s="39" t="s">
        <v>110</v>
      </c>
      <c r="AO26" s="39" t="s">
        <v>110</v>
      </c>
      <c r="AP26" s="39"/>
      <c r="AQ26" s="39" t="s">
        <v>112</v>
      </c>
      <c r="AR26" s="39"/>
      <c r="AS26" s="39" t="s">
        <v>171</v>
      </c>
      <c r="AT26" s="39"/>
      <c r="AU26" s="39"/>
      <c r="AV26" s="39"/>
      <c r="AW26" s="39" t="s">
        <v>172</v>
      </c>
      <c r="AX26" s="39" t="s">
        <v>115</v>
      </c>
      <c r="AY26" s="39" t="s">
        <v>173</v>
      </c>
      <c r="AZ26" s="39" t="s">
        <v>174</v>
      </c>
    </row>
    <row r="27" ht="45.0" customHeight="true">
      <c r="B27" s="34" t="s">
        <v>154</v>
      </c>
      <c r="C27" s="34" t="s">
        <v>102</v>
      </c>
      <c r="D27" s="34"/>
      <c r="E27" s="34"/>
      <c r="F27" s="34"/>
      <c r="G27" s="34"/>
      <c r="H27" s="34"/>
      <c r="I27" s="34"/>
      <c r="J27" s="34"/>
      <c r="K27" s="34"/>
      <c r="L27" s="34"/>
      <c r="M27" s="34"/>
      <c r="N27" s="34"/>
      <c r="O27" s="35" t="s">
        <v>103</v>
      </c>
      <c r="P27" s="36" t="s">
        <v>175</v>
      </c>
      <c r="Q27" s="36" t="s">
        <v>102</v>
      </c>
      <c r="R27" s="36"/>
      <c r="S27" s="36"/>
      <c r="T27" s="36"/>
      <c r="U27" s="36"/>
      <c r="V27" s="36"/>
      <c r="W27" s="36"/>
      <c r="X27" s="36"/>
      <c r="Y27" s="37" t="s">
        <v>131</v>
      </c>
      <c r="Z27" s="37" t="s">
        <v>132</v>
      </c>
      <c r="AA27" s="37"/>
      <c r="AB27" s="37"/>
      <c r="AC27" s="38"/>
      <c r="AD27" s="38" t="s">
        <v>107</v>
      </c>
      <c r="AE27" s="38"/>
      <c r="AF27" s="36" t="s">
        <v>102</v>
      </c>
      <c r="AG27" s="34"/>
      <c r="AH27" s="38" t="s">
        <v>102</v>
      </c>
      <c r="AI27" s="34"/>
      <c r="AJ27" s="36" t="s">
        <v>102</v>
      </c>
      <c r="AK27" s="34"/>
      <c r="AL27" s="39" t="s">
        <v>156</v>
      </c>
      <c r="AM27" s="39" t="s">
        <v>157</v>
      </c>
      <c r="AN27" s="39" t="s">
        <v>110</v>
      </c>
      <c r="AO27" s="39" t="s">
        <v>110</v>
      </c>
      <c r="AP27" s="39"/>
      <c r="AQ27" s="39" t="s">
        <v>112</v>
      </c>
      <c r="AR27" s="39"/>
      <c r="AS27" s="39" t="s">
        <v>158</v>
      </c>
      <c r="AT27" s="39"/>
      <c r="AU27" s="39"/>
      <c r="AV27" s="39"/>
      <c r="AW27" s="39" t="s">
        <v>176</v>
      </c>
      <c r="AX27" s="39" t="s">
        <v>115</v>
      </c>
      <c r="AY27" s="39" t="s">
        <v>177</v>
      </c>
      <c r="AZ27" s="39" t="s">
        <v>128</v>
      </c>
    </row>
    <row r="28" ht="45.0" customHeight="true">
      <c r="B28" s="34" t="s">
        <v>178</v>
      </c>
      <c r="C28" s="34" t="s">
        <v>102</v>
      </c>
      <c r="D28" s="34"/>
      <c r="E28" s="34"/>
      <c r="F28" s="34"/>
      <c r="G28" s="34"/>
      <c r="H28" s="34"/>
      <c r="I28" s="34"/>
      <c r="J28" s="34"/>
      <c r="K28" s="34"/>
      <c r="L28" s="34"/>
      <c r="M28" s="34"/>
      <c r="N28" s="34"/>
      <c r="O28" s="35" t="s">
        <v>103</v>
      </c>
      <c r="P28" s="36" t="s">
        <v>179</v>
      </c>
      <c r="Q28" s="36" t="s">
        <v>102</v>
      </c>
      <c r="R28" s="36"/>
      <c r="S28" s="36"/>
      <c r="T28" s="36"/>
      <c r="U28" s="36"/>
      <c r="V28" s="36"/>
      <c r="W28" s="36"/>
      <c r="X28" s="36"/>
      <c r="Y28" s="37" t="s">
        <v>180</v>
      </c>
      <c r="Z28" s="37" t="s">
        <v>181</v>
      </c>
      <c r="AA28" s="37"/>
      <c r="AB28" s="37"/>
      <c r="AC28" s="38"/>
      <c r="AD28" s="38" t="s">
        <v>107</v>
      </c>
      <c r="AE28" s="38"/>
      <c r="AF28" s="36" t="s">
        <v>102</v>
      </c>
      <c r="AG28" s="34"/>
      <c r="AH28" s="38" t="s">
        <v>102</v>
      </c>
      <c r="AI28" s="34"/>
      <c r="AJ28" s="36" t="s">
        <v>102</v>
      </c>
      <c r="AK28" s="34"/>
      <c r="AL28" s="39" t="s">
        <v>182</v>
      </c>
      <c r="AM28" s="39" t="s">
        <v>183</v>
      </c>
      <c r="AN28" s="39" t="s">
        <v>110</v>
      </c>
      <c r="AO28" s="39"/>
      <c r="AP28" s="39" t="s">
        <v>149</v>
      </c>
      <c r="AQ28" s="39" t="s">
        <v>112</v>
      </c>
      <c r="AR28" s="39"/>
      <c r="AS28" s="39" t="s">
        <v>184</v>
      </c>
      <c r="AT28" s="39"/>
      <c r="AU28" s="39"/>
      <c r="AV28" s="39"/>
      <c r="AW28" s="39" t="s">
        <v>185</v>
      </c>
      <c r="AX28" s="39" t="s">
        <v>115</v>
      </c>
      <c r="AY28" s="39" t="s">
        <v>186</v>
      </c>
      <c r="AZ28" s="39" t="s">
        <v>187</v>
      </c>
    </row>
    <row r="29" ht="45.0" customHeight="true">
      <c r="B29" s="34" t="s">
        <v>188</v>
      </c>
      <c r="C29" s="34" t="s">
        <v>102</v>
      </c>
      <c r="D29" s="34"/>
      <c r="E29" s="34"/>
      <c r="F29" s="34"/>
      <c r="G29" s="34"/>
      <c r="H29" s="34"/>
      <c r="I29" s="34"/>
      <c r="J29" s="34"/>
      <c r="K29" s="34"/>
      <c r="L29" s="34"/>
      <c r="M29" s="34"/>
      <c r="N29" s="34"/>
      <c r="O29" s="35" t="s">
        <v>103</v>
      </c>
      <c r="P29" s="36" t="s">
        <v>189</v>
      </c>
      <c r="Q29" s="36" t="s">
        <v>102</v>
      </c>
      <c r="R29" s="36"/>
      <c r="S29" s="36"/>
      <c r="T29" s="36"/>
      <c r="U29" s="36"/>
      <c r="V29" s="36"/>
      <c r="W29" s="36"/>
      <c r="X29" s="36"/>
      <c r="Y29" s="37" t="s">
        <v>190</v>
      </c>
      <c r="Z29" s="37" t="s">
        <v>102</v>
      </c>
      <c r="AA29" s="37"/>
      <c r="AB29" s="37"/>
      <c r="AC29" s="38"/>
      <c r="AD29" s="38" t="s">
        <v>122</v>
      </c>
      <c r="AE29" s="38"/>
      <c r="AF29" s="36" t="s">
        <v>102</v>
      </c>
      <c r="AG29" s="34"/>
      <c r="AH29" s="38" t="s">
        <v>102</v>
      </c>
      <c r="AI29" s="34"/>
      <c r="AJ29" s="36" t="s">
        <v>102</v>
      </c>
      <c r="AK29" s="34"/>
      <c r="AL29" s="39" t="s">
        <v>133</v>
      </c>
      <c r="AM29" s="39" t="s">
        <v>134</v>
      </c>
      <c r="AN29" s="39" t="s">
        <v>110</v>
      </c>
      <c r="AO29" s="39"/>
      <c r="AP29" s="39" t="s">
        <v>111</v>
      </c>
      <c r="AQ29" s="39" t="s">
        <v>112</v>
      </c>
      <c r="AR29" s="39"/>
      <c r="AS29" s="39" t="s">
        <v>135</v>
      </c>
      <c r="AT29" s="39"/>
      <c r="AU29" s="39"/>
      <c r="AV29" s="39"/>
      <c r="AW29" s="39" t="s">
        <v>191</v>
      </c>
      <c r="AX29" s="39" t="s">
        <v>115</v>
      </c>
      <c r="AY29" s="39" t="s">
        <v>192</v>
      </c>
      <c r="AZ29" s="39" t="s">
        <v>187</v>
      </c>
    </row>
    <row r="30" ht="45.0" customHeight="true">
      <c r="B30" s="34" t="s">
        <v>193</v>
      </c>
      <c r="C30" s="34" t="s">
        <v>102</v>
      </c>
      <c r="D30" s="34"/>
      <c r="E30" s="34"/>
      <c r="F30" s="34"/>
      <c r="G30" s="34"/>
      <c r="H30" s="34"/>
      <c r="I30" s="34"/>
      <c r="J30" s="34"/>
      <c r="K30" s="34"/>
      <c r="L30" s="34"/>
      <c r="M30" s="34"/>
      <c r="N30" s="34"/>
      <c r="O30" s="35" t="s">
        <v>194</v>
      </c>
      <c r="P30" s="36" t="s">
        <v>195</v>
      </c>
      <c r="Q30" s="36" t="s">
        <v>102</v>
      </c>
      <c r="R30" s="36"/>
      <c r="S30" s="36"/>
      <c r="T30" s="36"/>
      <c r="U30" s="36"/>
      <c r="V30" s="36"/>
      <c r="W30" s="36"/>
      <c r="X30" s="36"/>
      <c r="Y30" s="37" t="s">
        <v>196</v>
      </c>
      <c r="Z30" s="37" t="s">
        <v>102</v>
      </c>
      <c r="AA30" s="37"/>
      <c r="AB30" s="37"/>
      <c r="AC30" s="38"/>
      <c r="AD30" s="38" t="s">
        <v>197</v>
      </c>
      <c r="AE30" s="38"/>
      <c r="AF30" s="36" t="s">
        <v>102</v>
      </c>
      <c r="AG30" s="34"/>
      <c r="AH30" s="38" t="s">
        <v>102</v>
      </c>
      <c r="AI30" s="34"/>
      <c r="AJ30" s="36" t="s">
        <v>102</v>
      </c>
      <c r="AK30" s="34"/>
      <c r="AL30" s="39" t="s">
        <v>198</v>
      </c>
      <c r="AM30" s="39" t="s">
        <v>199</v>
      </c>
      <c r="AN30" s="39" t="s">
        <v>110</v>
      </c>
      <c r="AO30" s="39" t="s">
        <v>110</v>
      </c>
      <c r="AP30" s="39"/>
      <c r="AQ30" s="39" t="s">
        <v>112</v>
      </c>
      <c r="AR30" s="39"/>
      <c r="AS30" s="39" t="s">
        <v>200</v>
      </c>
      <c r="AT30" s="39"/>
      <c r="AU30" s="39"/>
      <c r="AV30" s="39"/>
      <c r="AW30" s="39" t="s">
        <v>201</v>
      </c>
      <c r="AX30" s="39" t="s">
        <v>115</v>
      </c>
      <c r="AY30" s="39" t="s">
        <v>202</v>
      </c>
      <c r="AZ30" s="39"/>
    </row>
    <row r="31" ht="45.0" customHeight="true">
      <c r="B31" s="34" t="s">
        <v>203</v>
      </c>
      <c r="C31" s="34" t="s">
        <v>102</v>
      </c>
      <c r="D31" s="34"/>
      <c r="E31" s="34"/>
      <c r="F31" s="34"/>
      <c r="G31" s="34"/>
      <c r="H31" s="34"/>
      <c r="I31" s="34"/>
      <c r="J31" s="34"/>
      <c r="K31" s="34"/>
      <c r="L31" s="34"/>
      <c r="M31" s="34"/>
      <c r="N31" s="34"/>
      <c r="O31" s="35" t="s">
        <v>194</v>
      </c>
      <c r="P31" s="36" t="s">
        <v>204</v>
      </c>
      <c r="Q31" s="36" t="s">
        <v>102</v>
      </c>
      <c r="R31" s="36"/>
      <c r="S31" s="36"/>
      <c r="T31" s="36"/>
      <c r="U31" s="36"/>
      <c r="V31" s="36"/>
      <c r="W31" s="36"/>
      <c r="X31" s="36"/>
      <c r="Y31" s="37" t="s">
        <v>205</v>
      </c>
      <c r="Z31" s="37" t="s">
        <v>102</v>
      </c>
      <c r="AA31" s="37"/>
      <c r="AB31" s="37"/>
      <c r="AC31" s="38"/>
      <c r="AD31" s="38" t="s">
        <v>197</v>
      </c>
      <c r="AE31" s="38"/>
      <c r="AF31" s="36" t="s">
        <v>102</v>
      </c>
      <c r="AG31" s="34"/>
      <c r="AH31" s="38" t="s">
        <v>102</v>
      </c>
      <c r="AI31" s="34"/>
      <c r="AJ31" s="36" t="s">
        <v>102</v>
      </c>
      <c r="AK31" s="34"/>
      <c r="AL31" s="39" t="s">
        <v>206</v>
      </c>
      <c r="AM31" s="39" t="s">
        <v>207</v>
      </c>
      <c r="AN31" s="39" t="s">
        <v>110</v>
      </c>
      <c r="AO31" s="39" t="s">
        <v>110</v>
      </c>
      <c r="AP31" s="39"/>
      <c r="AQ31" s="39" t="s">
        <v>112</v>
      </c>
      <c r="AR31" s="39"/>
      <c r="AS31" s="39" t="s">
        <v>208</v>
      </c>
      <c r="AT31" s="39"/>
      <c r="AU31" s="39"/>
      <c r="AV31" s="39"/>
      <c r="AW31" s="39" t="s">
        <v>209</v>
      </c>
      <c r="AX31" s="39" t="s">
        <v>115</v>
      </c>
      <c r="AY31" s="39" t="s">
        <v>210</v>
      </c>
      <c r="AZ31" s="39" t="s">
        <v>211</v>
      </c>
    </row>
    <row r="32" ht="45.0" customHeight="true">
      <c r="B32" s="34" t="s">
        <v>212</v>
      </c>
      <c r="C32" s="34" t="s">
        <v>102</v>
      </c>
      <c r="D32" s="34"/>
      <c r="E32" s="34"/>
      <c r="F32" s="34"/>
      <c r="G32" s="34"/>
      <c r="H32" s="34"/>
      <c r="I32" s="34"/>
      <c r="J32" s="34"/>
      <c r="K32" s="34"/>
      <c r="L32" s="34"/>
      <c r="M32" s="34"/>
      <c r="N32" s="34"/>
      <c r="O32" s="35" t="s">
        <v>103</v>
      </c>
      <c r="P32" s="36" t="s">
        <v>213</v>
      </c>
      <c r="Q32" s="36" t="s">
        <v>102</v>
      </c>
      <c r="R32" s="36"/>
      <c r="S32" s="36"/>
      <c r="T32" s="36"/>
      <c r="U32" s="36"/>
      <c r="V32" s="36"/>
      <c r="W32" s="36"/>
      <c r="X32" s="36"/>
      <c r="Y32" s="37" t="s">
        <v>214</v>
      </c>
      <c r="Z32" s="37" t="s">
        <v>215</v>
      </c>
      <c r="AA32" s="37"/>
      <c r="AB32" s="37"/>
      <c r="AC32" s="38"/>
      <c r="AD32" s="38" t="s">
        <v>107</v>
      </c>
      <c r="AE32" s="38"/>
      <c r="AF32" s="36" t="s">
        <v>102</v>
      </c>
      <c r="AG32" s="34"/>
      <c r="AH32" s="38" t="s">
        <v>102</v>
      </c>
      <c r="AI32" s="34"/>
      <c r="AJ32" s="36" t="s">
        <v>102</v>
      </c>
      <c r="AK32" s="34"/>
      <c r="AL32" s="39" t="s">
        <v>216</v>
      </c>
      <c r="AM32" s="39" t="s">
        <v>217</v>
      </c>
      <c r="AN32" s="39" t="s">
        <v>110</v>
      </c>
      <c r="AO32" s="39" t="s">
        <v>110</v>
      </c>
      <c r="AP32" s="39"/>
      <c r="AQ32" s="39" t="s">
        <v>112</v>
      </c>
      <c r="AR32" s="39"/>
      <c r="AS32" s="39" t="s">
        <v>218</v>
      </c>
      <c r="AT32" s="39"/>
      <c r="AU32" s="39"/>
      <c r="AV32" s="39"/>
      <c r="AW32" s="39" t="s">
        <v>219</v>
      </c>
      <c r="AX32" s="39" t="s">
        <v>115</v>
      </c>
      <c r="AY32" s="39" t="s">
        <v>220</v>
      </c>
      <c r="AZ32" s="39" t="s">
        <v>128</v>
      </c>
    </row>
    <row r="33" ht="45.0" customHeight="true">
      <c r="B33" s="34" t="s">
        <v>221</v>
      </c>
      <c r="C33" s="34" t="s">
        <v>102</v>
      </c>
      <c r="D33" s="34"/>
      <c r="E33" s="34"/>
      <c r="F33" s="34"/>
      <c r="G33" s="34"/>
      <c r="H33" s="34"/>
      <c r="I33" s="34"/>
      <c r="J33" s="34"/>
      <c r="K33" s="34"/>
      <c r="L33" s="34"/>
      <c r="M33" s="34"/>
      <c r="N33" s="34"/>
      <c r="O33" s="35" t="s">
        <v>103</v>
      </c>
      <c r="P33" s="36" t="s">
        <v>222</v>
      </c>
      <c r="Q33" s="36" t="s">
        <v>102</v>
      </c>
      <c r="R33" s="36"/>
      <c r="S33" s="36"/>
      <c r="T33" s="36"/>
      <c r="U33" s="36"/>
      <c r="V33" s="36"/>
      <c r="W33" s="36"/>
      <c r="X33" s="36"/>
      <c r="Y33" s="37" t="s">
        <v>223</v>
      </c>
      <c r="Z33" s="37" t="s">
        <v>224</v>
      </c>
      <c r="AA33" s="37"/>
      <c r="AB33" s="37"/>
      <c r="AC33" s="38"/>
      <c r="AD33" s="38" t="s">
        <v>122</v>
      </c>
      <c r="AE33" s="38"/>
      <c r="AF33" s="36" t="s">
        <v>102</v>
      </c>
      <c r="AG33" s="34"/>
      <c r="AH33" s="38" t="s">
        <v>102</v>
      </c>
      <c r="AI33" s="34"/>
      <c r="AJ33" s="36" t="s">
        <v>102</v>
      </c>
      <c r="AK33" s="34"/>
      <c r="AL33" s="39" t="s">
        <v>108</v>
      </c>
      <c r="AM33" s="39" t="s">
        <v>109</v>
      </c>
      <c r="AN33" s="39" t="s">
        <v>110</v>
      </c>
      <c r="AO33" s="39"/>
      <c r="AP33" s="39" t="s">
        <v>149</v>
      </c>
      <c r="AQ33" s="39" t="s">
        <v>112</v>
      </c>
      <c r="AR33" s="39"/>
      <c r="AS33" s="39" t="s">
        <v>113</v>
      </c>
      <c r="AT33" s="39"/>
      <c r="AU33" s="39"/>
      <c r="AV33" s="39"/>
      <c r="AW33" s="39" t="s">
        <v>225</v>
      </c>
      <c r="AX33" s="39" t="s">
        <v>115</v>
      </c>
      <c r="AY33" s="39" t="s">
        <v>226</v>
      </c>
      <c r="AZ33" s="39" t="s">
        <v>227</v>
      </c>
    </row>
    <row r="34" ht="45.0" customHeight="true">
      <c r="B34" s="34" t="s">
        <v>228</v>
      </c>
      <c r="C34" s="34" t="s">
        <v>102</v>
      </c>
      <c r="D34" s="34"/>
      <c r="E34" s="34"/>
      <c r="F34" s="34"/>
      <c r="G34" s="34"/>
      <c r="H34" s="34"/>
      <c r="I34" s="34"/>
      <c r="J34" s="34"/>
      <c r="K34" s="34"/>
      <c r="L34" s="34"/>
      <c r="M34" s="34"/>
      <c r="N34" s="34"/>
      <c r="O34" s="35" t="s">
        <v>103</v>
      </c>
      <c r="P34" s="36" t="s">
        <v>229</v>
      </c>
      <c r="Q34" s="36" t="s">
        <v>102</v>
      </c>
      <c r="R34" s="36"/>
      <c r="S34" s="36"/>
      <c r="T34" s="36"/>
      <c r="U34" s="36"/>
      <c r="V34" s="36"/>
      <c r="W34" s="36"/>
      <c r="X34" s="36"/>
      <c r="Y34" s="37" t="s">
        <v>230</v>
      </c>
      <c r="Z34" s="37" t="s">
        <v>231</v>
      </c>
      <c r="AA34" s="37"/>
      <c r="AB34" s="37"/>
      <c r="AC34" s="38" t="s">
        <v>102</v>
      </c>
      <c r="AD34" s="38" t="s">
        <v>122</v>
      </c>
      <c r="AE34" s="38"/>
      <c r="AF34" s="36" t="s">
        <v>102</v>
      </c>
      <c r="AG34" s="34"/>
      <c r="AH34" s="38" t="s">
        <v>102</v>
      </c>
      <c r="AI34" s="34"/>
      <c r="AJ34" s="36" t="s">
        <v>102</v>
      </c>
      <c r="AK34" s="34"/>
      <c r="AL34" s="39" t="s">
        <v>232</v>
      </c>
      <c r="AM34" s="39" t="s">
        <v>233</v>
      </c>
      <c r="AN34" s="39" t="s">
        <v>110</v>
      </c>
      <c r="AO34" s="39"/>
      <c r="AP34" s="39" t="s">
        <v>149</v>
      </c>
      <c r="AQ34" s="39" t="s">
        <v>112</v>
      </c>
      <c r="AR34" s="39"/>
      <c r="AS34" s="39" t="s">
        <v>234</v>
      </c>
      <c r="AT34" s="39"/>
      <c r="AU34" s="39"/>
      <c r="AV34" s="39"/>
      <c r="AW34" s="39" t="s">
        <v>235</v>
      </c>
      <c r="AX34" s="39" t="s">
        <v>115</v>
      </c>
      <c r="AY34" s="39" t="s">
        <v>236</v>
      </c>
      <c r="AZ34" s="39" t="s">
        <v>237</v>
      </c>
    </row>
    <row r="35" ht="45.0" customHeight="true">
      <c r="B35" s="34" t="s">
        <v>228</v>
      </c>
      <c r="C35" s="34" t="s">
        <v>102</v>
      </c>
      <c r="D35" s="34"/>
      <c r="E35" s="34"/>
      <c r="F35" s="34"/>
      <c r="G35" s="34"/>
      <c r="H35" s="34"/>
      <c r="I35" s="34"/>
      <c r="J35" s="34"/>
      <c r="K35" s="34"/>
      <c r="L35" s="34"/>
      <c r="M35" s="34"/>
      <c r="N35" s="34"/>
      <c r="O35" s="35" t="s">
        <v>103</v>
      </c>
      <c r="P35" s="36" t="s">
        <v>238</v>
      </c>
      <c r="Q35" s="36" t="s">
        <v>102</v>
      </c>
      <c r="R35" s="36"/>
      <c r="S35" s="36"/>
      <c r="T35" s="36"/>
      <c r="U35" s="36"/>
      <c r="V35" s="36"/>
      <c r="W35" s="36"/>
      <c r="X35" s="36"/>
      <c r="Y35" s="37" t="s">
        <v>167</v>
      </c>
      <c r="Z35" s="37" t="s">
        <v>168</v>
      </c>
      <c r="AA35" s="37"/>
      <c r="AB35" s="37"/>
      <c r="AC35" s="38"/>
      <c r="AD35" s="38" t="s">
        <v>122</v>
      </c>
      <c r="AE35" s="38"/>
      <c r="AF35" s="36" t="s">
        <v>102</v>
      </c>
      <c r="AG35" s="34"/>
      <c r="AH35" s="38" t="s">
        <v>102</v>
      </c>
      <c r="AI35" s="34"/>
      <c r="AJ35" s="36" t="s">
        <v>102</v>
      </c>
      <c r="AK35" s="34"/>
      <c r="AL35" s="39" t="s">
        <v>232</v>
      </c>
      <c r="AM35" s="39" t="s">
        <v>233</v>
      </c>
      <c r="AN35" s="39" t="s">
        <v>110</v>
      </c>
      <c r="AO35" s="39"/>
      <c r="AP35" s="39" t="s">
        <v>149</v>
      </c>
      <c r="AQ35" s="39" t="s">
        <v>112</v>
      </c>
      <c r="AR35" s="39"/>
      <c r="AS35" s="39" t="s">
        <v>234</v>
      </c>
      <c r="AT35" s="39"/>
      <c r="AU35" s="39"/>
      <c r="AV35" s="39"/>
      <c r="AW35" s="39" t="s">
        <v>239</v>
      </c>
      <c r="AX35" s="39" t="s">
        <v>115</v>
      </c>
      <c r="AY35" s="39" t="s">
        <v>240</v>
      </c>
      <c r="AZ35" s="39" t="s">
        <v>237</v>
      </c>
    </row>
    <row r="36" ht="45.0" customHeight="true">
      <c r="B36" s="34" t="s">
        <v>241</v>
      </c>
      <c r="C36" s="34" t="s">
        <v>102</v>
      </c>
      <c r="D36" s="34"/>
      <c r="E36" s="34"/>
      <c r="F36" s="34"/>
      <c r="G36" s="34"/>
      <c r="H36" s="34"/>
      <c r="I36" s="34"/>
      <c r="J36" s="34"/>
      <c r="K36" s="34"/>
      <c r="L36" s="34"/>
      <c r="M36" s="34"/>
      <c r="N36" s="34"/>
      <c r="O36" s="35" t="s">
        <v>194</v>
      </c>
      <c r="P36" s="36" t="s">
        <v>242</v>
      </c>
      <c r="Q36" s="36" t="s">
        <v>102</v>
      </c>
      <c r="R36" s="36"/>
      <c r="S36" s="36"/>
      <c r="T36" s="36"/>
      <c r="U36" s="36"/>
      <c r="V36" s="36"/>
      <c r="W36" s="36"/>
      <c r="X36" s="36"/>
      <c r="Y36" s="37" t="s">
        <v>243</v>
      </c>
      <c r="Z36" s="37" t="s">
        <v>102</v>
      </c>
      <c r="AA36" s="37"/>
      <c r="AB36" s="37"/>
      <c r="AC36" s="38"/>
      <c r="AD36" s="38" t="s">
        <v>197</v>
      </c>
      <c r="AE36" s="38"/>
      <c r="AF36" s="36" t="s">
        <v>102</v>
      </c>
      <c r="AG36" s="34"/>
      <c r="AH36" s="38" t="s">
        <v>102</v>
      </c>
      <c r="AI36" s="34"/>
      <c r="AJ36" s="36" t="s">
        <v>102</v>
      </c>
      <c r="AK36" s="34"/>
      <c r="AL36" s="39" t="s">
        <v>244</v>
      </c>
      <c r="AM36" s="39" t="s">
        <v>245</v>
      </c>
      <c r="AN36" s="39" t="s">
        <v>110</v>
      </c>
      <c r="AO36" s="39" t="s">
        <v>110</v>
      </c>
      <c r="AP36" s="39"/>
      <c r="AQ36" s="39" t="s">
        <v>112</v>
      </c>
      <c r="AR36" s="39"/>
      <c r="AS36" s="39" t="s">
        <v>246</v>
      </c>
      <c r="AT36" s="39"/>
      <c r="AU36" s="39"/>
      <c r="AV36" s="39"/>
      <c r="AW36" s="39" t="s">
        <v>247</v>
      </c>
      <c r="AX36" s="39" t="s">
        <v>115</v>
      </c>
      <c r="AY36" s="39" t="s">
        <v>248</v>
      </c>
      <c r="AZ36" s="39"/>
    </row>
    <row r="37" ht="45.0" customHeight="true">
      <c r="B37" s="34" t="s">
        <v>249</v>
      </c>
      <c r="C37" s="34" t="s">
        <v>102</v>
      </c>
      <c r="D37" s="34"/>
      <c r="E37" s="34"/>
      <c r="F37" s="34"/>
      <c r="G37" s="34"/>
      <c r="H37" s="34"/>
      <c r="I37" s="34"/>
      <c r="J37" s="34"/>
      <c r="K37" s="34"/>
      <c r="L37" s="34"/>
      <c r="M37" s="34"/>
      <c r="N37" s="34"/>
      <c r="O37" s="35" t="s">
        <v>250</v>
      </c>
      <c r="P37" s="36" t="s">
        <v>251</v>
      </c>
      <c r="Q37" s="36" t="s">
        <v>102</v>
      </c>
      <c r="R37" s="36"/>
      <c r="S37" s="36"/>
      <c r="T37" s="36"/>
      <c r="U37" s="36"/>
      <c r="V37" s="36"/>
      <c r="W37" s="36"/>
      <c r="X37" s="36"/>
      <c r="Y37" s="37" t="s">
        <v>252</v>
      </c>
      <c r="Z37" s="37" t="s">
        <v>102</v>
      </c>
      <c r="AA37" s="37"/>
      <c r="AB37" s="37"/>
      <c r="AC37" s="38"/>
      <c r="AD37" s="38" t="s">
        <v>197</v>
      </c>
      <c r="AE37" s="38"/>
      <c r="AF37" s="36" t="s">
        <v>102</v>
      </c>
      <c r="AG37" s="34"/>
      <c r="AH37" s="38" t="s">
        <v>102</v>
      </c>
      <c r="AI37" s="34"/>
      <c r="AJ37" s="36" t="s">
        <v>102</v>
      </c>
      <c r="AK37" s="34"/>
      <c r="AL37" s="39" t="s">
        <v>198</v>
      </c>
      <c r="AM37" s="39" t="s">
        <v>199</v>
      </c>
      <c r="AN37" s="39" t="s">
        <v>110</v>
      </c>
      <c r="AO37" s="39" t="s">
        <v>110</v>
      </c>
      <c r="AP37" s="39"/>
      <c r="AQ37" s="39" t="s">
        <v>112</v>
      </c>
      <c r="AR37" s="39"/>
      <c r="AS37" s="39" t="s">
        <v>200</v>
      </c>
      <c r="AT37" s="39"/>
      <c r="AU37" s="39"/>
      <c r="AV37" s="39"/>
      <c r="AW37" s="39" t="s">
        <v>253</v>
      </c>
      <c r="AX37" s="39" t="s">
        <v>115</v>
      </c>
      <c r="AY37" s="39" t="s">
        <v>254</v>
      </c>
      <c r="AZ37" s="39"/>
    </row>
    <row r="38" ht="45.0" customHeight="true">
      <c r="B38" s="34" t="s">
        <v>255</v>
      </c>
      <c r="C38" s="34" t="s">
        <v>102</v>
      </c>
      <c r="D38" s="34"/>
      <c r="E38" s="34"/>
      <c r="F38" s="34"/>
      <c r="G38" s="34"/>
      <c r="H38" s="34"/>
      <c r="I38" s="34"/>
      <c r="J38" s="34"/>
      <c r="K38" s="34"/>
      <c r="L38" s="34"/>
      <c r="M38" s="34"/>
      <c r="N38" s="34"/>
      <c r="O38" s="35" t="s">
        <v>194</v>
      </c>
      <c r="P38" s="36" t="s">
        <v>256</v>
      </c>
      <c r="Q38" s="36" t="s">
        <v>102</v>
      </c>
      <c r="R38" s="36"/>
      <c r="S38" s="36"/>
      <c r="T38" s="36"/>
      <c r="U38" s="36"/>
      <c r="V38" s="36"/>
      <c r="W38" s="36"/>
      <c r="X38" s="36"/>
      <c r="Y38" s="37" t="s">
        <v>257</v>
      </c>
      <c r="Z38" s="37" t="s">
        <v>102</v>
      </c>
      <c r="AA38" s="37"/>
      <c r="AB38" s="37"/>
      <c r="AC38" s="38"/>
      <c r="AD38" s="38" t="s">
        <v>197</v>
      </c>
      <c r="AE38" s="38"/>
      <c r="AF38" s="36" t="s">
        <v>102</v>
      </c>
      <c r="AG38" s="34"/>
      <c r="AH38" s="38" t="s">
        <v>102</v>
      </c>
      <c r="AI38" s="34"/>
      <c r="AJ38" s="36" t="s">
        <v>102</v>
      </c>
      <c r="AK38" s="34"/>
      <c r="AL38" s="39" t="s">
        <v>258</v>
      </c>
      <c r="AM38" s="39" t="s">
        <v>259</v>
      </c>
      <c r="AN38" s="39" t="s">
        <v>110</v>
      </c>
      <c r="AO38" s="39" t="s">
        <v>110</v>
      </c>
      <c r="AP38" s="39"/>
      <c r="AQ38" s="39" t="s">
        <v>112</v>
      </c>
      <c r="AR38" s="39"/>
      <c r="AS38" s="39" t="s">
        <v>260</v>
      </c>
      <c r="AT38" s="39"/>
      <c r="AU38" s="39"/>
      <c r="AV38" s="39"/>
      <c r="AW38" s="39" t="s">
        <v>261</v>
      </c>
      <c r="AX38" s="39" t="s">
        <v>115</v>
      </c>
      <c r="AY38" s="39" t="s">
        <v>262</v>
      </c>
      <c r="AZ38" s="39"/>
    </row>
    <row r="39" ht="45.0" customHeight="true">
      <c r="B39" s="34" t="s">
        <v>255</v>
      </c>
      <c r="C39" s="34" t="s">
        <v>102</v>
      </c>
      <c r="D39" s="34"/>
      <c r="E39" s="34"/>
      <c r="F39" s="34"/>
      <c r="G39" s="34"/>
      <c r="H39" s="34"/>
      <c r="I39" s="34"/>
      <c r="J39" s="34"/>
      <c r="K39" s="34"/>
      <c r="L39" s="34"/>
      <c r="M39" s="34"/>
      <c r="N39" s="34"/>
      <c r="O39" s="35" t="s">
        <v>250</v>
      </c>
      <c r="P39" s="36" t="s">
        <v>263</v>
      </c>
      <c r="Q39" s="36" t="s">
        <v>102</v>
      </c>
      <c r="R39" s="36"/>
      <c r="S39" s="36"/>
      <c r="T39" s="36"/>
      <c r="U39" s="36"/>
      <c r="V39" s="36"/>
      <c r="W39" s="36"/>
      <c r="X39" s="36"/>
      <c r="Y39" s="37" t="s">
        <v>264</v>
      </c>
      <c r="Z39" s="37" t="s">
        <v>102</v>
      </c>
      <c r="AA39" s="37"/>
      <c r="AB39" s="37"/>
      <c r="AC39" s="38"/>
      <c r="AD39" s="38" t="s">
        <v>197</v>
      </c>
      <c r="AE39" s="38"/>
      <c r="AF39" s="36" t="s">
        <v>102</v>
      </c>
      <c r="AG39" s="34"/>
      <c r="AH39" s="38" t="s">
        <v>102</v>
      </c>
      <c r="AI39" s="34"/>
      <c r="AJ39" s="36" t="s">
        <v>102</v>
      </c>
      <c r="AK39" s="34"/>
      <c r="AL39" s="39" t="s">
        <v>258</v>
      </c>
      <c r="AM39" s="39" t="s">
        <v>259</v>
      </c>
      <c r="AN39" s="39" t="s">
        <v>110</v>
      </c>
      <c r="AO39" s="39" t="s">
        <v>110</v>
      </c>
      <c r="AP39" s="39"/>
      <c r="AQ39" s="39" t="s">
        <v>112</v>
      </c>
      <c r="AR39" s="39"/>
      <c r="AS39" s="39" t="s">
        <v>265</v>
      </c>
      <c r="AT39" s="39"/>
      <c r="AU39" s="39"/>
      <c r="AV39" s="39"/>
      <c r="AW39" s="39" t="s">
        <v>261</v>
      </c>
      <c r="AX39" s="39" t="s">
        <v>115</v>
      </c>
      <c r="AY39" s="39" t="s">
        <v>266</v>
      </c>
      <c r="AZ39" s="39"/>
    </row>
    <row r="40" ht="45.0" customHeight="true">
      <c r="B40" s="34" t="s">
        <v>129</v>
      </c>
      <c r="C40" s="34" t="s">
        <v>102</v>
      </c>
      <c r="D40" s="34"/>
      <c r="E40" s="34"/>
      <c r="F40" s="34"/>
      <c r="G40" s="34"/>
      <c r="H40" s="34"/>
      <c r="I40" s="34"/>
      <c r="J40" s="34"/>
      <c r="K40" s="34"/>
      <c r="L40" s="34"/>
      <c r="M40" s="34"/>
      <c r="N40" s="34"/>
      <c r="O40" s="35" t="s">
        <v>103</v>
      </c>
      <c r="P40" s="36" t="s">
        <v>267</v>
      </c>
      <c r="Q40" s="36" t="s">
        <v>102</v>
      </c>
      <c r="R40" s="36"/>
      <c r="S40" s="36"/>
      <c r="T40" s="36"/>
      <c r="U40" s="36"/>
      <c r="V40" s="36"/>
      <c r="W40" s="36"/>
      <c r="X40" s="36"/>
      <c r="Y40" s="37" t="s">
        <v>268</v>
      </c>
      <c r="Z40" s="37" t="s">
        <v>269</v>
      </c>
      <c r="AA40" s="37"/>
      <c r="AB40" s="37"/>
      <c r="AC40" s="38"/>
      <c r="AD40" s="38" t="s">
        <v>122</v>
      </c>
      <c r="AE40" s="38"/>
      <c r="AF40" s="36" t="s">
        <v>102</v>
      </c>
      <c r="AG40" s="34"/>
      <c r="AH40" s="38" t="s">
        <v>102</v>
      </c>
      <c r="AI40" s="34"/>
      <c r="AJ40" s="36" t="s">
        <v>102</v>
      </c>
      <c r="AK40" s="34"/>
      <c r="AL40" s="39" t="s">
        <v>133</v>
      </c>
      <c r="AM40" s="39" t="s">
        <v>134</v>
      </c>
      <c r="AN40" s="39" t="s">
        <v>110</v>
      </c>
      <c r="AO40" s="39" t="s">
        <v>110</v>
      </c>
      <c r="AP40" s="39"/>
      <c r="AQ40" s="39" t="s">
        <v>112</v>
      </c>
      <c r="AR40" s="39"/>
      <c r="AS40" s="39" t="s">
        <v>135</v>
      </c>
      <c r="AT40" s="39"/>
      <c r="AU40" s="39"/>
      <c r="AV40" s="39"/>
      <c r="AW40" s="39" t="s">
        <v>270</v>
      </c>
      <c r="AX40" s="39" t="s">
        <v>115</v>
      </c>
      <c r="AY40" s="39" t="s">
        <v>271</v>
      </c>
      <c r="AZ40" s="39" t="s">
        <v>128</v>
      </c>
    </row>
    <row r="41" ht="45.0" customHeight="true">
      <c r="B41" s="34" t="s">
        <v>203</v>
      </c>
      <c r="C41" s="34" t="s">
        <v>102</v>
      </c>
      <c r="D41" s="34"/>
      <c r="E41" s="34"/>
      <c r="F41" s="34"/>
      <c r="G41" s="34"/>
      <c r="H41" s="34"/>
      <c r="I41" s="34"/>
      <c r="J41" s="34"/>
      <c r="K41" s="34"/>
      <c r="L41" s="34"/>
      <c r="M41" s="34"/>
      <c r="N41" s="34"/>
      <c r="O41" s="35" t="s">
        <v>250</v>
      </c>
      <c r="P41" s="36" t="s">
        <v>272</v>
      </c>
      <c r="Q41" s="36" t="s">
        <v>102</v>
      </c>
      <c r="R41" s="36"/>
      <c r="S41" s="36"/>
      <c r="T41" s="36"/>
      <c r="U41" s="36"/>
      <c r="V41" s="36"/>
      <c r="W41" s="36"/>
      <c r="X41" s="36"/>
      <c r="Y41" s="37" t="s">
        <v>273</v>
      </c>
      <c r="Z41" s="37" t="s">
        <v>102</v>
      </c>
      <c r="AA41" s="37"/>
      <c r="AB41" s="37"/>
      <c r="AC41" s="38" t="s">
        <v>102</v>
      </c>
      <c r="AD41" s="38" t="s">
        <v>197</v>
      </c>
      <c r="AE41" s="38"/>
      <c r="AF41" s="36" t="s">
        <v>102</v>
      </c>
      <c r="AG41" s="34"/>
      <c r="AH41" s="38" t="s">
        <v>102</v>
      </c>
      <c r="AI41" s="34"/>
      <c r="AJ41" s="36" t="s">
        <v>102</v>
      </c>
      <c r="AK41" s="34"/>
      <c r="AL41" s="39" t="s">
        <v>206</v>
      </c>
      <c r="AM41" s="39" t="s">
        <v>207</v>
      </c>
      <c r="AN41" s="39" t="s">
        <v>110</v>
      </c>
      <c r="AO41" s="39" t="s">
        <v>110</v>
      </c>
      <c r="AP41" s="39"/>
      <c r="AQ41" s="39" t="s">
        <v>112</v>
      </c>
      <c r="AR41" s="39"/>
      <c r="AS41" s="39" t="s">
        <v>208</v>
      </c>
      <c r="AT41" s="39"/>
      <c r="AU41" s="39"/>
      <c r="AV41" s="39"/>
      <c r="AW41" s="39" t="s">
        <v>209</v>
      </c>
      <c r="AX41" s="39" t="s">
        <v>115</v>
      </c>
      <c r="AY41" s="39" t="s">
        <v>274</v>
      </c>
      <c r="AZ41" s="39"/>
    </row>
    <row r="42" ht="45.0" customHeight="true">
      <c r="B42" s="34" t="s">
        <v>241</v>
      </c>
      <c r="C42" s="34" t="s">
        <v>102</v>
      </c>
      <c r="D42" s="34"/>
      <c r="E42" s="34"/>
      <c r="F42" s="34"/>
      <c r="G42" s="34"/>
      <c r="H42" s="34"/>
      <c r="I42" s="34"/>
      <c r="J42" s="34"/>
      <c r="K42" s="34"/>
      <c r="L42" s="34"/>
      <c r="M42" s="34"/>
      <c r="N42" s="34"/>
      <c r="O42" s="35" t="s">
        <v>250</v>
      </c>
      <c r="P42" s="36" t="s">
        <v>275</v>
      </c>
      <c r="Q42" s="36" t="s">
        <v>102</v>
      </c>
      <c r="R42" s="36"/>
      <c r="S42" s="36"/>
      <c r="T42" s="36"/>
      <c r="U42" s="36"/>
      <c r="V42" s="36"/>
      <c r="W42" s="36"/>
      <c r="X42" s="36"/>
      <c r="Y42" s="37" t="s">
        <v>252</v>
      </c>
      <c r="Z42" s="37" t="s">
        <v>102</v>
      </c>
      <c r="AA42" s="37"/>
      <c r="AB42" s="37"/>
      <c r="AC42" s="38"/>
      <c r="AD42" s="38" t="s">
        <v>197</v>
      </c>
      <c r="AE42" s="38"/>
      <c r="AF42" s="36" t="s">
        <v>102</v>
      </c>
      <c r="AG42" s="34"/>
      <c r="AH42" s="38" t="s">
        <v>102</v>
      </c>
      <c r="AI42" s="34"/>
      <c r="AJ42" s="36" t="s">
        <v>102</v>
      </c>
      <c r="AK42" s="34"/>
      <c r="AL42" s="39" t="s">
        <v>244</v>
      </c>
      <c r="AM42" s="39" t="s">
        <v>245</v>
      </c>
      <c r="AN42" s="39" t="s">
        <v>110</v>
      </c>
      <c r="AO42" s="39" t="s">
        <v>110</v>
      </c>
      <c r="AP42" s="39"/>
      <c r="AQ42" s="39" t="s">
        <v>112</v>
      </c>
      <c r="AR42" s="39"/>
      <c r="AS42" s="39" t="s">
        <v>276</v>
      </c>
      <c r="AT42" s="39"/>
      <c r="AU42" s="39"/>
      <c r="AV42" s="39"/>
      <c r="AW42" s="39" t="s">
        <v>247</v>
      </c>
      <c r="AX42" s="39" t="s">
        <v>115</v>
      </c>
      <c r="AY42" s="39" t="s">
        <v>277</v>
      </c>
      <c r="AZ42" s="39"/>
    </row>
    <row r="43" ht="45.0" customHeight="true">
      <c r="B43" s="34" t="s">
        <v>154</v>
      </c>
      <c r="C43" s="34" t="s">
        <v>102</v>
      </c>
      <c r="D43" s="34"/>
      <c r="E43" s="34"/>
      <c r="F43" s="34"/>
      <c r="G43" s="34"/>
      <c r="H43" s="34"/>
      <c r="I43" s="34"/>
      <c r="J43" s="34"/>
      <c r="K43" s="34"/>
      <c r="L43" s="34"/>
      <c r="M43" s="34"/>
      <c r="N43" s="34"/>
      <c r="O43" s="35" t="s">
        <v>103</v>
      </c>
      <c r="P43" s="36" t="s">
        <v>278</v>
      </c>
      <c r="Q43" s="36" t="s">
        <v>102</v>
      </c>
      <c r="R43" s="36"/>
      <c r="S43" s="36"/>
      <c r="T43" s="36"/>
      <c r="U43" s="36"/>
      <c r="V43" s="36"/>
      <c r="W43" s="36"/>
      <c r="X43" s="36"/>
      <c r="Y43" s="37" t="s">
        <v>131</v>
      </c>
      <c r="Z43" s="37" t="s">
        <v>132</v>
      </c>
      <c r="AA43" s="37"/>
      <c r="AB43" s="37"/>
      <c r="AC43" s="38"/>
      <c r="AD43" s="38" t="s">
        <v>107</v>
      </c>
      <c r="AE43" s="38"/>
      <c r="AF43" s="36" t="s">
        <v>102</v>
      </c>
      <c r="AG43" s="34"/>
      <c r="AH43" s="38" t="s">
        <v>102</v>
      </c>
      <c r="AI43" s="34"/>
      <c r="AJ43" s="36" t="s">
        <v>102</v>
      </c>
      <c r="AK43" s="34"/>
      <c r="AL43" s="39" t="s">
        <v>156</v>
      </c>
      <c r="AM43" s="39" t="s">
        <v>157</v>
      </c>
      <c r="AN43" s="39" t="s">
        <v>110</v>
      </c>
      <c r="AO43" s="39"/>
      <c r="AP43" s="39" t="s">
        <v>279</v>
      </c>
      <c r="AQ43" s="39" t="s">
        <v>112</v>
      </c>
      <c r="AR43" s="39"/>
      <c r="AS43" s="39" t="s">
        <v>158</v>
      </c>
      <c r="AT43" s="39"/>
      <c r="AU43" s="39"/>
      <c r="AV43" s="39"/>
      <c r="AW43" s="39" t="s">
        <v>280</v>
      </c>
      <c r="AX43" s="39" t="s">
        <v>115</v>
      </c>
      <c r="AY43" s="39" t="s">
        <v>281</v>
      </c>
      <c r="AZ43" s="39" t="s">
        <v>128</v>
      </c>
    </row>
    <row r="44" ht="45.0" customHeight="true">
      <c r="B44" s="34" t="s">
        <v>282</v>
      </c>
      <c r="C44" s="34" t="s">
        <v>102</v>
      </c>
      <c r="D44" s="34"/>
      <c r="E44" s="34"/>
      <c r="F44" s="34"/>
      <c r="G44" s="34"/>
      <c r="H44" s="34"/>
      <c r="I44" s="34"/>
      <c r="J44" s="34"/>
      <c r="K44" s="34"/>
      <c r="L44" s="34"/>
      <c r="M44" s="34"/>
      <c r="N44" s="34"/>
      <c r="O44" s="35" t="s">
        <v>103</v>
      </c>
      <c r="P44" s="36" t="s">
        <v>283</v>
      </c>
      <c r="Q44" s="36" t="s">
        <v>102</v>
      </c>
      <c r="R44" s="36"/>
      <c r="S44" s="36"/>
      <c r="T44" s="36"/>
      <c r="U44" s="36"/>
      <c r="V44" s="36"/>
      <c r="W44" s="36"/>
      <c r="X44" s="36"/>
      <c r="Y44" s="37" t="s">
        <v>120</v>
      </c>
      <c r="Z44" s="37" t="s">
        <v>121</v>
      </c>
      <c r="AA44" s="37"/>
      <c r="AB44" s="37"/>
      <c r="AC44" s="38" t="s">
        <v>102</v>
      </c>
      <c r="AD44" s="38" t="s">
        <v>122</v>
      </c>
      <c r="AE44" s="38"/>
      <c r="AF44" s="36" t="s">
        <v>102</v>
      </c>
      <c r="AG44" s="34"/>
      <c r="AH44" s="38" t="s">
        <v>102</v>
      </c>
      <c r="AI44" s="34"/>
      <c r="AJ44" s="36" t="s">
        <v>102</v>
      </c>
      <c r="AK44" s="34"/>
      <c r="AL44" s="39" t="s">
        <v>206</v>
      </c>
      <c r="AM44" s="39" t="s">
        <v>207</v>
      </c>
      <c r="AN44" s="39" t="s">
        <v>110</v>
      </c>
      <c r="AO44" s="39" t="s">
        <v>110</v>
      </c>
      <c r="AP44" s="39"/>
      <c r="AQ44" s="39" t="s">
        <v>112</v>
      </c>
      <c r="AR44" s="39"/>
      <c r="AS44" s="39" t="s">
        <v>284</v>
      </c>
      <c r="AT44" s="39"/>
      <c r="AU44" s="39"/>
      <c r="AV44" s="39"/>
      <c r="AW44" s="39" t="s">
        <v>285</v>
      </c>
      <c r="AX44" s="39" t="s">
        <v>115</v>
      </c>
      <c r="AY44" s="39" t="s">
        <v>286</v>
      </c>
      <c r="AZ44" s="39" t="s">
        <v>187</v>
      </c>
    </row>
    <row r="45" ht="45.0" customHeight="true">
      <c r="B45" s="34" t="s">
        <v>287</v>
      </c>
      <c r="C45" s="34" t="s">
        <v>102</v>
      </c>
      <c r="D45" s="34"/>
      <c r="E45" s="34"/>
      <c r="F45" s="34"/>
      <c r="G45" s="34"/>
      <c r="H45" s="34"/>
      <c r="I45" s="34"/>
      <c r="J45" s="34"/>
      <c r="K45" s="34"/>
      <c r="L45" s="34"/>
      <c r="M45" s="34"/>
      <c r="N45" s="34"/>
      <c r="O45" s="35" t="s">
        <v>103</v>
      </c>
      <c r="P45" s="36" t="s">
        <v>288</v>
      </c>
      <c r="Q45" s="36" t="s">
        <v>102</v>
      </c>
      <c r="R45" s="36"/>
      <c r="S45" s="36"/>
      <c r="T45" s="36"/>
      <c r="U45" s="36"/>
      <c r="V45" s="36"/>
      <c r="W45" s="36"/>
      <c r="X45" s="36"/>
      <c r="Y45" s="37" t="s">
        <v>289</v>
      </c>
      <c r="Z45" s="37" t="s">
        <v>290</v>
      </c>
      <c r="AA45" s="37"/>
      <c r="AB45" s="37"/>
      <c r="AC45" s="38"/>
      <c r="AD45" s="38" t="s">
        <v>107</v>
      </c>
      <c r="AE45" s="38"/>
      <c r="AF45" s="36" t="s">
        <v>102</v>
      </c>
      <c r="AG45" s="34"/>
      <c r="AH45" s="38" t="s">
        <v>102</v>
      </c>
      <c r="AI45" s="34"/>
      <c r="AJ45" s="36" t="s">
        <v>102</v>
      </c>
      <c r="AK45" s="34"/>
      <c r="AL45" s="39" t="s">
        <v>182</v>
      </c>
      <c r="AM45" s="39" t="s">
        <v>183</v>
      </c>
      <c r="AN45" s="39" t="s">
        <v>110</v>
      </c>
      <c r="AO45" s="39"/>
      <c r="AP45" s="39" t="s">
        <v>149</v>
      </c>
      <c r="AQ45" s="39" t="s">
        <v>112</v>
      </c>
      <c r="AR45" s="39"/>
      <c r="AS45" s="39" t="s">
        <v>184</v>
      </c>
      <c r="AT45" s="39"/>
      <c r="AU45" s="39"/>
      <c r="AV45" s="39"/>
      <c r="AW45" s="39" t="s">
        <v>291</v>
      </c>
      <c r="AX45" s="39" t="s">
        <v>115</v>
      </c>
      <c r="AY45" s="39" t="s">
        <v>292</v>
      </c>
      <c r="AZ45" s="39" t="s">
        <v>187</v>
      </c>
    </row>
    <row r="46" ht="45.0" customHeight="true">
      <c r="B46" s="34" t="s">
        <v>293</v>
      </c>
      <c r="C46" s="34" t="s">
        <v>102</v>
      </c>
      <c r="D46" s="34"/>
      <c r="E46" s="34"/>
      <c r="F46" s="34"/>
      <c r="G46" s="34"/>
      <c r="H46" s="34"/>
      <c r="I46" s="34"/>
      <c r="J46" s="34"/>
      <c r="K46" s="34"/>
      <c r="L46" s="34"/>
      <c r="M46" s="34"/>
      <c r="N46" s="34"/>
      <c r="O46" s="35" t="s">
        <v>103</v>
      </c>
      <c r="P46" s="36" t="s">
        <v>294</v>
      </c>
      <c r="Q46" s="36" t="s">
        <v>102</v>
      </c>
      <c r="R46" s="36"/>
      <c r="S46" s="36"/>
      <c r="T46" s="36"/>
      <c r="U46" s="36"/>
      <c r="V46" s="36"/>
      <c r="W46" s="36"/>
      <c r="X46" s="36"/>
      <c r="Y46" s="37" t="s">
        <v>120</v>
      </c>
      <c r="Z46" s="37" t="s">
        <v>121</v>
      </c>
      <c r="AA46" s="37"/>
      <c r="AB46" s="37"/>
      <c r="AC46" s="38"/>
      <c r="AD46" s="38" t="s">
        <v>122</v>
      </c>
      <c r="AE46" s="38"/>
      <c r="AF46" s="36" t="s">
        <v>102</v>
      </c>
      <c r="AG46" s="34"/>
      <c r="AH46" s="38" t="s">
        <v>102</v>
      </c>
      <c r="AI46" s="34"/>
      <c r="AJ46" s="36" t="s">
        <v>102</v>
      </c>
      <c r="AK46" s="34"/>
      <c r="AL46" s="39" t="s">
        <v>295</v>
      </c>
      <c r="AM46" s="39" t="s">
        <v>296</v>
      </c>
      <c r="AN46" s="39" t="s">
        <v>110</v>
      </c>
      <c r="AO46" s="39"/>
      <c r="AP46" s="39" t="s">
        <v>111</v>
      </c>
      <c r="AQ46" s="39" t="s">
        <v>112</v>
      </c>
      <c r="AR46" s="39"/>
      <c r="AS46" s="39" t="s">
        <v>297</v>
      </c>
      <c r="AT46" s="39"/>
      <c r="AU46" s="39"/>
      <c r="AV46" s="39"/>
      <c r="AW46" s="39" t="s">
        <v>298</v>
      </c>
      <c r="AX46" s="39" t="s">
        <v>115</v>
      </c>
      <c r="AY46" s="39" t="s">
        <v>299</v>
      </c>
      <c r="AZ46" s="39" t="s">
        <v>187</v>
      </c>
    </row>
    <row r="47" ht="45.0" customHeight="true">
      <c r="B47" s="34" t="s">
        <v>300</v>
      </c>
      <c r="C47" s="34" t="s">
        <v>102</v>
      </c>
      <c r="D47" s="34"/>
      <c r="E47" s="34"/>
      <c r="F47" s="34"/>
      <c r="G47" s="34"/>
      <c r="H47" s="34"/>
      <c r="I47" s="34"/>
      <c r="J47" s="34"/>
      <c r="K47" s="34"/>
      <c r="L47" s="34"/>
      <c r="M47" s="34"/>
      <c r="N47" s="34"/>
      <c r="O47" s="35" t="s">
        <v>103</v>
      </c>
      <c r="P47" s="36" t="s">
        <v>301</v>
      </c>
      <c r="Q47" s="36" t="s">
        <v>102</v>
      </c>
      <c r="R47" s="36"/>
      <c r="S47" s="36"/>
      <c r="T47" s="36"/>
      <c r="U47" s="36"/>
      <c r="V47" s="36"/>
      <c r="W47" s="36"/>
      <c r="X47" s="36"/>
      <c r="Y47" s="37" t="s">
        <v>302</v>
      </c>
      <c r="Z47" s="37" t="s">
        <v>102</v>
      </c>
      <c r="AA47" s="37"/>
      <c r="AB47" s="37"/>
      <c r="AC47" s="38"/>
      <c r="AD47" s="38" t="s">
        <v>197</v>
      </c>
      <c r="AE47" s="38"/>
      <c r="AF47" s="36" t="s">
        <v>102</v>
      </c>
      <c r="AG47" s="34"/>
      <c r="AH47" s="38" t="s">
        <v>102</v>
      </c>
      <c r="AI47" s="34"/>
      <c r="AJ47" s="36" t="s">
        <v>102</v>
      </c>
      <c r="AK47" s="34"/>
      <c r="AL47" s="39" t="s">
        <v>244</v>
      </c>
      <c r="AM47" s="39" t="s">
        <v>245</v>
      </c>
      <c r="AN47" s="39" t="s">
        <v>110</v>
      </c>
      <c r="AO47" s="39"/>
      <c r="AP47" s="39" t="s">
        <v>111</v>
      </c>
      <c r="AQ47" s="39" t="s">
        <v>112</v>
      </c>
      <c r="AR47" s="39"/>
      <c r="AS47" s="39" t="s">
        <v>303</v>
      </c>
      <c r="AT47" s="39"/>
      <c r="AU47" s="39"/>
      <c r="AV47" s="39"/>
      <c r="AW47" s="39" t="s">
        <v>304</v>
      </c>
      <c r="AX47" s="39" t="s">
        <v>115</v>
      </c>
      <c r="AY47" s="39" t="s">
        <v>305</v>
      </c>
      <c r="AZ47" s="39" t="s">
        <v>187</v>
      </c>
    </row>
    <row r="48" ht="45.0" customHeight="true">
      <c r="B48" s="34" t="s">
        <v>178</v>
      </c>
      <c r="C48" s="34" t="s">
        <v>102</v>
      </c>
      <c r="D48" s="34"/>
      <c r="E48" s="34"/>
      <c r="F48" s="34"/>
      <c r="G48" s="34"/>
      <c r="H48" s="34"/>
      <c r="I48" s="34"/>
      <c r="J48" s="34"/>
      <c r="K48" s="34"/>
      <c r="L48" s="34"/>
      <c r="M48" s="34"/>
      <c r="N48" s="34"/>
      <c r="O48" s="35" t="s">
        <v>103</v>
      </c>
      <c r="P48" s="36" t="s">
        <v>306</v>
      </c>
      <c r="Q48" s="36" t="s">
        <v>102</v>
      </c>
      <c r="R48" s="36"/>
      <c r="S48" s="36"/>
      <c r="T48" s="36"/>
      <c r="U48" s="36"/>
      <c r="V48" s="36"/>
      <c r="W48" s="36"/>
      <c r="X48" s="36"/>
      <c r="Y48" s="37" t="s">
        <v>307</v>
      </c>
      <c r="Z48" s="37" t="s">
        <v>308</v>
      </c>
      <c r="AA48" s="37"/>
      <c r="AB48" s="37"/>
      <c r="AC48" s="38"/>
      <c r="AD48" s="38" t="s">
        <v>107</v>
      </c>
      <c r="AE48" s="38"/>
      <c r="AF48" s="36" t="s">
        <v>102</v>
      </c>
      <c r="AG48" s="34"/>
      <c r="AH48" s="38" t="s">
        <v>102</v>
      </c>
      <c r="AI48" s="34"/>
      <c r="AJ48" s="36" t="s">
        <v>102</v>
      </c>
      <c r="AK48" s="34"/>
      <c r="AL48" s="39" t="s">
        <v>182</v>
      </c>
      <c r="AM48" s="39" t="s">
        <v>183</v>
      </c>
      <c r="AN48" s="39" t="s">
        <v>110</v>
      </c>
      <c r="AO48" s="39"/>
      <c r="AP48" s="39" t="s">
        <v>149</v>
      </c>
      <c r="AQ48" s="39" t="s">
        <v>112</v>
      </c>
      <c r="AR48" s="39"/>
      <c r="AS48" s="39" t="s">
        <v>184</v>
      </c>
      <c r="AT48" s="39"/>
      <c r="AU48" s="39"/>
      <c r="AV48" s="39"/>
      <c r="AW48" s="39" t="s">
        <v>309</v>
      </c>
      <c r="AX48" s="39" t="s">
        <v>115</v>
      </c>
      <c r="AY48" s="39" t="s">
        <v>310</v>
      </c>
      <c r="AZ48" s="39" t="s">
        <v>153</v>
      </c>
    </row>
    <row r="49" ht="45.0" customHeight="true">
      <c r="B49" s="34" t="s">
        <v>129</v>
      </c>
      <c r="C49" s="34" t="s">
        <v>102</v>
      </c>
      <c r="D49" s="34"/>
      <c r="E49" s="34"/>
      <c r="F49" s="34"/>
      <c r="G49" s="34"/>
      <c r="H49" s="34"/>
      <c r="I49" s="34"/>
      <c r="J49" s="34"/>
      <c r="K49" s="34"/>
      <c r="L49" s="34"/>
      <c r="M49" s="34"/>
      <c r="N49" s="34"/>
      <c r="O49" s="35" t="s">
        <v>103</v>
      </c>
      <c r="P49" s="36" t="s">
        <v>311</v>
      </c>
      <c r="Q49" s="36" t="s">
        <v>102</v>
      </c>
      <c r="R49" s="36"/>
      <c r="S49" s="36"/>
      <c r="T49" s="36"/>
      <c r="U49" s="36"/>
      <c r="V49" s="36"/>
      <c r="W49" s="36"/>
      <c r="X49" s="36"/>
      <c r="Y49" s="37" t="s">
        <v>312</v>
      </c>
      <c r="Z49" s="37" t="s">
        <v>313</v>
      </c>
      <c r="AA49" s="37"/>
      <c r="AB49" s="37"/>
      <c r="AC49" s="38" t="s">
        <v>102</v>
      </c>
      <c r="AD49" s="38" t="s">
        <v>122</v>
      </c>
      <c r="AE49" s="38"/>
      <c r="AF49" s="36" t="s">
        <v>102</v>
      </c>
      <c r="AG49" s="34"/>
      <c r="AH49" s="38" t="s">
        <v>102</v>
      </c>
      <c r="AI49" s="34"/>
      <c r="AJ49" s="36" t="s">
        <v>102</v>
      </c>
      <c r="AK49" s="34"/>
      <c r="AL49" s="39" t="s">
        <v>133</v>
      </c>
      <c r="AM49" s="39" t="s">
        <v>134</v>
      </c>
      <c r="AN49" s="39" t="s">
        <v>110</v>
      </c>
      <c r="AO49" s="39" t="s">
        <v>110</v>
      </c>
      <c r="AP49" s="39"/>
      <c r="AQ49" s="39" t="s">
        <v>112</v>
      </c>
      <c r="AR49" s="39"/>
      <c r="AS49" s="39" t="s">
        <v>135</v>
      </c>
      <c r="AT49" s="39"/>
      <c r="AU49" s="39"/>
      <c r="AV49" s="39"/>
      <c r="AW49" s="39" t="s">
        <v>314</v>
      </c>
      <c r="AX49" s="39" t="s">
        <v>115</v>
      </c>
      <c r="AY49" s="39" t="s">
        <v>315</v>
      </c>
      <c r="AZ49" s="39" t="s">
        <v>128</v>
      </c>
    </row>
    <row r="50" ht="45.0" customHeight="true">
      <c r="B50" s="34" t="s">
        <v>316</v>
      </c>
      <c r="C50" s="34" t="s">
        <v>102</v>
      </c>
      <c r="D50" s="34"/>
      <c r="E50" s="34"/>
      <c r="F50" s="34"/>
      <c r="G50" s="34"/>
      <c r="H50" s="34"/>
      <c r="I50" s="34"/>
      <c r="J50" s="34"/>
      <c r="K50" s="34"/>
      <c r="L50" s="34"/>
      <c r="M50" s="34"/>
      <c r="N50" s="34"/>
      <c r="O50" s="35" t="s">
        <v>103</v>
      </c>
      <c r="P50" s="36" t="s">
        <v>317</v>
      </c>
      <c r="Q50" s="36" t="s">
        <v>102</v>
      </c>
      <c r="R50" s="36"/>
      <c r="S50" s="36"/>
      <c r="T50" s="36"/>
      <c r="U50" s="36"/>
      <c r="V50" s="36"/>
      <c r="W50" s="36"/>
      <c r="X50" s="36"/>
      <c r="Y50" s="37" t="s">
        <v>318</v>
      </c>
      <c r="Z50" s="37" t="s">
        <v>319</v>
      </c>
      <c r="AA50" s="37"/>
      <c r="AB50" s="37"/>
      <c r="AC50" s="38"/>
      <c r="AD50" s="38" t="s">
        <v>122</v>
      </c>
      <c r="AE50" s="38"/>
      <c r="AF50" s="36" t="s">
        <v>102</v>
      </c>
      <c r="AG50" s="34"/>
      <c r="AH50" s="38" t="s">
        <v>102</v>
      </c>
      <c r="AI50" s="34"/>
      <c r="AJ50" s="36" t="s">
        <v>102</v>
      </c>
      <c r="AK50" s="34"/>
      <c r="AL50" s="39" t="s">
        <v>108</v>
      </c>
      <c r="AM50" s="39" t="s">
        <v>109</v>
      </c>
      <c r="AN50" s="39" t="s">
        <v>110</v>
      </c>
      <c r="AO50" s="39"/>
      <c r="AP50" s="39" t="s">
        <v>111</v>
      </c>
      <c r="AQ50" s="39" t="s">
        <v>112</v>
      </c>
      <c r="AR50" s="39"/>
      <c r="AS50" s="39" t="s">
        <v>113</v>
      </c>
      <c r="AT50" s="39"/>
      <c r="AU50" s="39"/>
      <c r="AV50" s="39"/>
      <c r="AW50" s="39" t="s">
        <v>320</v>
      </c>
      <c r="AX50" s="39" t="s">
        <v>115</v>
      </c>
      <c r="AY50" s="39" t="s">
        <v>321</v>
      </c>
      <c r="AZ50" s="39" t="s">
        <v>322</v>
      </c>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49">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